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eri\Dropbox\【通販データ・資料】\"/>
    </mc:Choice>
  </mc:AlternateContent>
  <xr:revisionPtr revIDLastSave="0" documentId="13_ncr:1_{529D6030-4D1C-42EB-B778-8426A3E5A162}" xr6:coauthVersionLast="47" xr6:coauthVersionMax="47" xr10:uidLastSave="{00000000-0000-0000-0000-000000000000}"/>
  <bookViews>
    <workbookView xWindow="-28920" yWindow="-120" windowWidth="29040" windowHeight="15840" xr2:uid="{43FD125A-6BAB-4E31-9D5B-DC0C149EA0C8}"/>
  </bookViews>
  <sheets>
    <sheet name="注文シート" sheetId="2" r:id="rId1"/>
  </sheets>
  <definedNames>
    <definedName name="_xlnm._FilterDatabase" localSheetId="0" hidden="1">注文シート!$W$4:$W$14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<sst xmlns="http://schemas.openxmlformats.org/spreadsheetml/2006/main" count="82" uniqueCount="51">
  <si>
    <t>建物名</t>
    <rPh sb="0" eb="2">
      <t>タテモノ</t>
    </rPh>
    <rPh sb="2" eb="3">
      <t>メイ</t>
    </rPh>
    <phoneticPr fontId="1"/>
  </si>
  <si>
    <t>のし紙</t>
    <rPh sb="2" eb="3">
      <t>ガミ</t>
    </rPh>
    <phoneticPr fontId="1"/>
  </si>
  <si>
    <t>名入れ</t>
    <rPh sb="0" eb="1">
      <t>ナ</t>
    </rPh>
    <rPh sb="1" eb="2">
      <t>イ</t>
    </rPh>
    <phoneticPr fontId="1"/>
  </si>
  <si>
    <t>指定日</t>
    <rPh sb="0" eb="3">
      <t>シテイビ</t>
    </rPh>
    <phoneticPr fontId="1"/>
  </si>
  <si>
    <t>依頼主会社名</t>
    <rPh sb="0" eb="3">
      <t>イライヌシ</t>
    </rPh>
    <rPh sb="3" eb="5">
      <t>カイシャ</t>
    </rPh>
    <rPh sb="5" eb="6">
      <t>メイ</t>
    </rPh>
    <phoneticPr fontId="1"/>
  </si>
  <si>
    <t>お届け先会社名</t>
    <rPh sb="1" eb="2">
      <t>トド</t>
    </rPh>
    <rPh sb="3" eb="4">
      <t>サキ</t>
    </rPh>
    <rPh sb="4" eb="6">
      <t>カイシャ</t>
    </rPh>
    <rPh sb="6" eb="7">
      <t>メイ</t>
    </rPh>
    <phoneticPr fontId="1"/>
  </si>
  <si>
    <t>出荷日</t>
    <rPh sb="0" eb="2">
      <t>シュッカ</t>
    </rPh>
    <rPh sb="2" eb="3">
      <t>ビ</t>
    </rPh>
    <phoneticPr fontId="1"/>
  </si>
  <si>
    <t>温度帯</t>
    <rPh sb="0" eb="2">
      <t>オンド</t>
    </rPh>
    <rPh sb="2" eb="3">
      <t>タイ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</si>
  <si>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お名前</t>
    </r>
    <rPh sb="2" eb="4">
      <t>ナマエ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</si>
  <si>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電話番号</t>
    </r>
    <rPh sb="1" eb="3">
      <t>デンワ</t>
    </rPh>
    <rPh sb="3" eb="5">
      <t>バンゴウ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</si>
  <si>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お名前</t>
    </r>
    <rPh sb="2" eb="4">
      <t>ナマエ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</si>
  <si>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郵便番号</t>
    </r>
    <rPh sb="1" eb="5">
      <t>ユウビンバンゴウ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</si>
  <si>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3"/>
        <charset val="128"/>
        <scheme val="minor"/>
      </rPr>
      <t>市区郡町村</t>
    </r>
    <rPh sb="1" eb="3">
      <t>シク</t>
    </rPh>
    <rPh sb="3" eb="4">
      <t>グン</t>
    </rPh>
    <rPh sb="4" eb="6">
      <t>チョウソン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</si>
  <si>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3"/>
        <charset val="128"/>
        <scheme val="minor"/>
      </rPr>
      <t>都道府県</t>
    </r>
    <rPh sb="1" eb="5">
      <t>トドウフケン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</si>
  <si>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3"/>
        <charset val="128"/>
        <scheme val="minor"/>
      </rPr>
      <t>町番地</t>
    </r>
    <rPh sb="1" eb="2">
      <t>マチ</t>
    </rPh>
    <rPh sb="2" eb="4">
      <t>バンチ</t>
    </rPh>
    <phoneticPr fontId="1"/>
  </si>
  <si>
    <t>伊部　里緒</t>
    <rPh sb="0" eb="2">
      <t>イベ</t>
    </rPh>
    <rPh sb="3" eb="5">
      <t>リオ</t>
    </rPh>
    <phoneticPr fontId="1"/>
  </si>
  <si>
    <t>557-0011</t>
    <phoneticPr fontId="1"/>
  </si>
  <si>
    <t>大阪府</t>
  </si>
  <si>
    <t>大阪市西成区</t>
    <rPh sb="0" eb="3">
      <t>オオサカシ</t>
    </rPh>
    <rPh sb="3" eb="6">
      <t>ニシナリク</t>
    </rPh>
    <phoneticPr fontId="1"/>
  </si>
  <si>
    <t>天下茶屋東2-13-29</t>
    <rPh sb="0" eb="4">
      <t>テンガチャヤ</t>
    </rPh>
    <rPh sb="4" eb="5">
      <t>ヒガシ</t>
    </rPh>
    <phoneticPr fontId="1"/>
  </si>
  <si>
    <t>東天下茶屋ビル3階</t>
    <rPh sb="0" eb="1">
      <t>ヒガシ</t>
    </rPh>
    <rPh sb="1" eb="5">
      <t>テンガチャヤ</t>
    </rPh>
    <rPh sb="8" eb="9">
      <t>カイ</t>
    </rPh>
    <phoneticPr fontId="1"/>
  </si>
  <si>
    <t>06-6656-3116</t>
    <phoneticPr fontId="1"/>
  </si>
  <si>
    <t>山田　太郎</t>
    <rPh sb="0" eb="2">
      <t>ヤマダ</t>
    </rPh>
    <rPh sb="3" eb="5">
      <t>タロウ</t>
    </rPh>
    <phoneticPr fontId="1"/>
  </si>
  <si>
    <t>東京都</t>
    <phoneticPr fontId="1"/>
  </si>
  <si>
    <t>03-3401-2597</t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</si>
  <si>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郵便番号</t>
    </r>
    <rPh sb="1" eb="5">
      <t>ユウビンバンゴウ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</si>
  <si>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電話番号</t>
    </r>
    <rPh sb="1" eb="3">
      <t>デンワ</t>
    </rPh>
    <rPh sb="3" eb="5">
      <t>バンゴウ</t>
    </rPh>
    <phoneticPr fontId="1"/>
  </si>
  <si>
    <t>106-0032</t>
    <phoneticPr fontId="1"/>
  </si>
  <si>
    <t>港区</t>
    <rPh sb="0" eb="2">
      <t>ミナトク</t>
    </rPh>
    <phoneticPr fontId="1"/>
  </si>
  <si>
    <t>六本木7-10-2</t>
    <rPh sb="0" eb="3">
      <t>ロッポンギ</t>
    </rPh>
    <phoneticPr fontId="1"/>
  </si>
  <si>
    <t>カリプス六本木1F</t>
    <rPh sb="4" eb="7">
      <t>ロッポンギ</t>
    </rPh>
    <phoneticPr fontId="1"/>
  </si>
  <si>
    <t>イベリコ屋</t>
    <rPh sb="4" eb="5">
      <t>ヤ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</si>
  <si>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3"/>
        <charset val="128"/>
        <scheme val="minor"/>
      </rPr>
      <t>市区郡町村</t>
    </r>
    <rPh sb="1" eb="3">
      <t>シク</t>
    </rPh>
    <rPh sb="3" eb="4">
      <t>グン</t>
    </rPh>
    <rPh sb="4" eb="6">
      <t>チョウソン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</si>
  <si>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0"/>
        <color theme="1"/>
        <rFont val="游ゴシック"/>
        <family val="3"/>
        <charset val="128"/>
        <scheme val="minor"/>
      </rPr>
      <t>町番地</t>
    </r>
    <rPh sb="1" eb="2">
      <t>マチ</t>
    </rPh>
    <rPh sb="2" eb="4">
      <t>バンチ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</si>
  <si>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9"/>
        <color theme="1"/>
        <rFont val="游ゴシック"/>
        <family val="3"/>
        <charset val="128"/>
        <scheme val="minor"/>
      </rPr>
      <t>都道府県</t>
    </r>
    <rPh sb="1" eb="5">
      <t>トドウフケン</t>
    </rPh>
    <phoneticPr fontId="1"/>
  </si>
  <si>
    <t>　③　ご注文内容について</t>
    <rPh sb="4" eb="6">
      <t>チュウモン</t>
    </rPh>
    <rPh sb="6" eb="8">
      <t>ナイヨウ</t>
    </rPh>
    <phoneticPr fontId="1"/>
  </si>
  <si>
    <t>御歳暮</t>
    <rPh sb="0" eb="3">
      <t>オセイボ</t>
    </rPh>
    <phoneticPr fontId="1"/>
  </si>
  <si>
    <t>なし</t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</si>
  <si>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3"/>
        <charset val="128"/>
        <scheme val="minor"/>
      </rPr>
      <t>個量</t>
    </r>
    <rPh sb="1" eb="2">
      <t>コ</t>
    </rPh>
    <rPh sb="2" eb="3">
      <t>リョウ</t>
    </rPh>
    <phoneticPr fontId="1"/>
  </si>
  <si>
    <t>希望時間帯</t>
    <rPh sb="0" eb="2">
      <t>キボウ</t>
    </rPh>
    <rPh sb="2" eb="5">
      <t>ジカンタイ</t>
    </rPh>
    <phoneticPr fontId="1"/>
  </si>
  <si>
    <t>伝票番号</t>
    <rPh sb="0" eb="2">
      <t>デンピョウ</t>
    </rPh>
    <rPh sb="2" eb="4">
      <t>バンゴウ</t>
    </rPh>
    <phoneticPr fontId="1"/>
  </si>
  <si>
    <t>（店舗記入欄）</t>
    <rPh sb="1" eb="3">
      <t>テンポ</t>
    </rPh>
    <rPh sb="3" eb="6">
      <t>キニュウラン</t>
    </rPh>
    <phoneticPr fontId="1"/>
  </si>
  <si>
    <t>生ハム</t>
    <rPh sb="0" eb="1">
      <t>ナマ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</si>
  <si>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※</t>
    </r>
    <r>
      <rPr>
        <sz val="11"/>
        <rFont val="游ゴシック"/>
        <family val="3"/>
        <charset val="128"/>
        <scheme val="minor"/>
      </rPr>
      <t>商品名</t>
    </r>
    <r>
      <rPr>
        <sz val="9"/>
        <color theme="1"/>
        <rFont val="游ゴシック"/>
        <family val="3"/>
        <charset val="128"/>
        <scheme val="minor"/>
      </rPr>
      <t>（簡易的な名称 可）</t>
    </r>
    <rPh sb="1" eb="4">
      <t>ショウヒンメイ</t>
    </rPh>
    <rPh sb="5" eb="7">
      <t>カンイ</t>
    </rPh>
    <rPh sb="7" eb="8">
      <t>テキ</t>
    </rPh>
    <rPh sb="9" eb="11">
      <t>メイショウ</t>
    </rPh>
    <rPh sb="12" eb="13">
      <t>カ</t>
    </rPh>
    <phoneticPr fontId="1"/>
  </si>
  <si>
    <t>1416</t>
    <phoneticPr fontId="1"/>
  </si>
  <si>
    <t>　</t>
    <phoneticPr fontId="1"/>
  </si>
  <si>
    <t>〇〇株式会社</t>
    <rPh sb="2" eb="6">
      <t>カブシキガイシャ</t>
    </rPh>
    <phoneticPr fontId="1"/>
  </si>
  <si>
    <t>例</t>
    <rPh sb="0" eb="1">
      <t>レイ</t>
    </rPh>
    <phoneticPr fontId="1"/>
  </si>
  <si>
    <r>
      <t>　　②</t>
    </r>
    <r>
      <rPr>
        <sz val="14"/>
        <color theme="1"/>
        <rFont val="BIZ UDPゴシック"/>
        <family val="3"/>
        <charset val="128"/>
      </rPr>
      <t>　お届け先様の内容をご記入ください　</t>
    </r>
    <r>
      <rPr>
        <sz val="14"/>
        <color rgb="FFFF0000"/>
        <rFont val="BIZ UDPゴシック"/>
        <family val="3"/>
        <charset val="128"/>
      </rPr>
      <t>※は必須項目</t>
    </r>
    <rPh sb="5" eb="6">
      <t>トド</t>
    </rPh>
    <rPh sb="7" eb="8">
      <t>サキ</t>
    </rPh>
    <rPh sb="8" eb="9">
      <t>サマ</t>
    </rPh>
    <rPh sb="10" eb="12">
      <t>ナイヨウ</t>
    </rPh>
    <rPh sb="14" eb="16">
      <t>キニュウ</t>
    </rPh>
    <rPh sb="23" eb="25">
      <t>ヒッスウ</t>
    </rPh>
    <rPh sb="25" eb="27">
      <t>コウモク</t>
    </rPh>
    <phoneticPr fontId="1"/>
  </si>
  <si>
    <r>
      <rPr>
        <sz val="14"/>
        <color theme="1"/>
        <rFont val="游ゴシック"/>
        <family val="3"/>
        <charset val="128"/>
        <scheme val="minor"/>
      </rPr>
      <t>　　</t>
    </r>
    <r>
      <rPr>
        <sz val="14"/>
        <color theme="1"/>
        <rFont val="BIZ UDPゴシック"/>
        <family val="3"/>
        <charset val="128"/>
      </rPr>
      <t>①　ご依頼主様の内容をご記入ください　</t>
    </r>
    <r>
      <rPr>
        <sz val="12"/>
        <color theme="1"/>
        <rFont val="BIZ UDPゴシック"/>
        <family val="3"/>
        <charset val="128"/>
      </rPr>
      <t>（依頼主が全て同じ場合は１行目のみ入力ください） 　</t>
    </r>
    <r>
      <rPr>
        <sz val="12"/>
        <color rgb="FFFF0000"/>
        <rFont val="BIZ UDPゴシック"/>
        <family val="3"/>
        <charset val="128"/>
      </rPr>
      <t>※は必須項目</t>
    </r>
    <rPh sb="5" eb="8">
      <t>イライヌシ</t>
    </rPh>
    <rPh sb="8" eb="9">
      <t>サマ</t>
    </rPh>
    <rPh sb="10" eb="12">
      <t>ナイヨウ</t>
    </rPh>
    <rPh sb="14" eb="16">
      <t>キニュウ</t>
    </rPh>
    <rPh sb="22" eb="25">
      <t>イライヌシ</t>
    </rPh>
    <rPh sb="26" eb="27">
      <t>スベ</t>
    </rPh>
    <rPh sb="28" eb="29">
      <t>オナ</t>
    </rPh>
    <rPh sb="30" eb="32">
      <t>バアイ</t>
    </rPh>
    <rPh sb="34" eb="36">
      <t>ギョウメ</t>
    </rPh>
    <rPh sb="38" eb="40">
      <t>ニュウリョク</t>
    </rPh>
    <rPh sb="49" eb="51">
      <t>ヒッスウ</t>
    </rPh>
    <rPh sb="51" eb="53">
      <t>コウモク</t>
    </rPh>
    <phoneticPr fontId="1"/>
  </si>
  <si>
    <r>
      <t xml:space="preserve">【IBERICO-YAオンラインショップ】
　ご注文専用シート
</t>
    </r>
    <r>
      <rPr>
        <b/>
        <sz val="14"/>
        <color theme="1"/>
        <rFont val="BIZ UDPゴシック"/>
        <family val="3"/>
        <charset val="128"/>
      </rPr>
      <t>①ご依頼主様　②お届け先　③商品内容
をご記入ください</t>
    </r>
    <rPh sb="35" eb="38">
      <t>イライヌシ</t>
    </rPh>
    <rPh sb="38" eb="39">
      <t>サマ</t>
    </rPh>
    <rPh sb="42" eb="43">
      <t>トド</t>
    </rPh>
    <rPh sb="44" eb="45">
      <t>サキ</t>
    </rPh>
    <rPh sb="47" eb="49">
      <t>ショウヒン</t>
    </rPh>
    <rPh sb="49" eb="51">
      <t>ナイヨウ</t>
    </rPh>
    <rPh sb="54" eb="5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</si>
</sst>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F800]dddd\,\ mmmm\ dd\,\ yyyy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b/>
      <sz val="14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3" borderId="0" xfId="0" applyFill="1">
      <alignment vertical="center"/>
    </xf>
    <xf numFmtId="49" fontId="0" fillId="0" borderId="0" xfId="0" applyNumberForma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5" fillId="5" borderId="1" xfId="0" applyFont="1" applyFill="1" applyBorder="1">
      <alignment vertical="center"/>
    </xf>
    <xf numFmtId="0" fontId="11" fillId="5" borderId="1" xfId="0" applyFont="1" applyFill="1" applyBorder="1">
      <alignment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vertical="center" wrapText="1"/>
    </xf>
    <xf numFmtId="0" fontId="11" fillId="5" borderId="1" xfId="0" quotePrefix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3" borderId="0" xfId="0" applyFont="1" applyFill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>
      <alignment vertical="center"/>
    </xf>
    <xf numFmtId="0" fontId="13" fillId="5" borderId="7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4" fontId="13" fillId="5" borderId="6" xfId="0" applyNumberFormat="1" applyFont="1" applyFill="1" applyBorder="1" applyAlignment="1">
      <alignment horizontal="center" vertical="center" wrapText="1"/>
    </xf>
    <xf numFmtId="49" fontId="12" fillId="5" borderId="6" xfId="0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4" fontId="12" fillId="3" borderId="6" xfId="0" applyNumberFormat="1" applyFont="1" applyFill="1" applyBorder="1" applyAlignment="1">
      <alignment vertical="center" wrapText="1"/>
    </xf>
    <xf numFmtId="0" fontId="0" fillId="0" borderId="0" xfId="0" applyNumberFormat="1">
      <alignment vertical="center"/>
    </xf>
    <xf numFmtId="0" fontId="2" fillId="3" borderId="1" xfId="0" applyNumberFormat="1" applyFont="1" applyFill="1" applyBorder="1">
      <alignment vertical="center"/>
    </xf>
    <xf numFmtId="0" fontId="2" fillId="0" borderId="0" xfId="0" applyNumberFormat="1" applyFont="1">
      <alignment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3" borderId="1" xfId="0" applyNumberFormat="1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47625</xdr:rowOff>
    </xdr:from>
    <xdr:to>
      <xdr:col>14</xdr:col>
      <xdr:colOff>809625</xdr:colOff>
      <xdr:row>1</xdr:row>
      <xdr:rowOff>800099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FD31578-B0FA-4CE7-A937-D11D25A789A0}"/>
            </a:ext>
          </a:extLst>
        </xdr:cNvPr>
        <xdr:cNvSpPr txBox="1"/>
      </xdr:nvSpPr>
      <xdr:spPr>
        <a:xfrm>
          <a:off x="10334625" y="47625"/>
          <a:ext cx="5838825" cy="14096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■注意事項</a:t>
          </a:r>
          <a:endParaRPr kumimoji="1" lang="en-US" altLang="ja-JP" sz="12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・北海道・沖縄へのお届けは、配送先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件ごとに送料が別途</a:t>
          </a:r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500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円かかります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・同一住所は同梱でお届け致します。</a:t>
          </a:r>
          <a:endParaRPr kumimoji="1" lang="en-US" altLang="ja-JP" sz="12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当社はお客様の個人情報について、適切な管理を行い漏洩防止に努めております</a:t>
          </a:r>
        </a:p>
      </xdr:txBody>
    </xdr:sp>
    <xdr:clientData/>
  </xdr:twoCellAnchor>
  <xdr:twoCellAnchor>
    <xdr:from>
      <xdr:col>5</xdr:col>
      <xdr:colOff>552450</xdr:colOff>
      <xdr:row>0</xdr:row>
      <xdr:rowOff>47626</xdr:rowOff>
    </xdr:from>
    <xdr:to>
      <xdr:col>8</xdr:col>
      <xdr:colOff>1123950</xdr:colOff>
      <xdr:row>1</xdr:row>
      <xdr:rowOff>828675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0E421A1-2C00-4D5F-A1C8-86A3AE4C07B6}"/>
            </a:ext>
          </a:extLst>
        </xdr:cNvPr>
        <xdr:cNvSpPr txBox="1"/>
      </xdr:nvSpPr>
      <xdr:spPr>
        <a:xfrm>
          <a:off x="5419725" y="47626"/>
          <a:ext cx="4705350" cy="14382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■ご注文専用シートのご記入について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ご不明な点がございましたら下記までお問い合わせください。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タイシコーポレーション㈱　イベリコ屋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TEL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06-6656-3116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（受付時間：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10:00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17:00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定休日：土曜・日曜・祝日・お盆・年末年始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MAIL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：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iberico.gift@iberico-ya.com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(24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時間受付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96F6B-4AF4-482C-B181-C0159E0105E3}">
  <dimension ref="A1:Z167"/>
  <sheetViews>
    <sheetView tabSelected="1" workbookViewId="0">
      <selection activeCell="E10" sqref="E10"/>
    </sheetView>
  </sheetViews>
  <sheetFormatPr defaultRowHeight="18.75" x14ac:dyDescent="0.4"/>
  <cols>
    <col min="1" max="1" width="4.125" customWidth="1"/>
    <col min="2" max="2" width="16.375" style="3" customWidth="1"/>
    <col min="3" max="3" width="20.5" style="1" customWidth="1"/>
    <col min="4" max="4" width="12.875" style="1" customWidth="1"/>
    <col min="5" max="5" width="10" style="1" customWidth="1"/>
    <col min="6" max="6" width="14.25" style="1" customWidth="1"/>
    <col min="7" max="7" width="21.625" style="1" customWidth="1"/>
    <col min="8" max="8" width="18.375" style="1" customWidth="1"/>
    <col min="9" max="9" width="15.25" style="1" bestFit="1" customWidth="1"/>
    <col min="10" max="10" width="16.875" customWidth="1"/>
    <col min="11" max="11" width="15.125" customWidth="1"/>
    <col min="12" max="12" width="10.5" customWidth="1"/>
    <col min="13" max="13" width="12.25" customWidth="1"/>
    <col min="14" max="14" width="13.5" customWidth="1"/>
    <col min="15" max="15" width="21.75" customWidth="1"/>
    <col min="16" max="16" width="12.625" customWidth="1"/>
    <col min="17" max="17" width="15.625" style="2" customWidth="1"/>
    <col min="18" max="18" width="26.125" bestFit="1" customWidth="1"/>
    <col min="19" max="19" width="9" style="4"/>
    <col min="21" max="21" width="10.875" customWidth="1"/>
    <col min="22" max="22" width="11.625" bestFit="1" customWidth="1"/>
    <col min="23" max="23" width="10.5" style="5" customWidth="1"/>
    <col min="24" max="24" width="17" style="54" customWidth="1"/>
    <col min="25" max="26" width="8.5" customWidth="1"/>
  </cols>
  <sheetData>
    <row r="1" spans="1:26" ht="51.75" customHeight="1" x14ac:dyDescent="0.4">
      <c r="B1" s="72" t="s">
        <v>50</v>
      </c>
      <c r="C1" s="63"/>
      <c r="D1" s="63"/>
      <c r="E1" s="63"/>
      <c r="F1" s="48"/>
    </row>
    <row r="2" spans="1:26" ht="74.25" customHeight="1" x14ac:dyDescent="0.4">
      <c r="B2" s="63"/>
      <c r="C2" s="63"/>
      <c r="D2" s="63"/>
      <c r="E2" s="63"/>
      <c r="F2" s="47"/>
      <c r="X2" s="56"/>
    </row>
    <row r="3" spans="1:26" ht="31.5" customHeight="1" x14ac:dyDescent="0.4">
      <c r="B3" s="64" t="s">
        <v>49</v>
      </c>
      <c r="C3" s="64"/>
      <c r="D3" s="64"/>
      <c r="E3" s="64"/>
      <c r="F3" s="64"/>
      <c r="G3" s="64"/>
      <c r="H3" s="64"/>
      <c r="I3" s="64"/>
      <c r="J3" s="65" t="s">
        <v>48</v>
      </c>
      <c r="K3" s="65"/>
      <c r="L3" s="65"/>
      <c r="M3" s="65"/>
      <c r="N3" s="65"/>
      <c r="O3" s="65"/>
      <c r="P3" s="65"/>
      <c r="Q3" s="65"/>
      <c r="R3" s="66" t="s">
        <v>35</v>
      </c>
      <c r="S3" s="67"/>
      <c r="T3" s="67"/>
      <c r="U3" s="67"/>
      <c r="V3" s="67"/>
      <c r="W3" s="68"/>
      <c r="X3" s="69" t="s">
        <v>41</v>
      </c>
      <c r="Y3" s="70"/>
      <c r="Z3" s="71"/>
    </row>
    <row r="4" spans="1:26" ht="22.5" customHeight="1" x14ac:dyDescent="0.4">
      <c r="B4" s="8" t="s">
        <v>4</v>
      </c>
      <c r="C4" s="8" t="s">
        <v>10</v>
      </c>
      <c r="D4" s="9" t="s">
        <v>11</v>
      </c>
      <c r="E4" s="8" t="s">
        <v>13</v>
      </c>
      <c r="F4" s="8" t="s">
        <v>12</v>
      </c>
      <c r="G4" s="8" t="s">
        <v>14</v>
      </c>
      <c r="H4" s="6" t="s">
        <v>0</v>
      </c>
      <c r="I4" s="9" t="s">
        <v>9</v>
      </c>
      <c r="J4" s="29" t="s">
        <v>5</v>
      </c>
      <c r="K4" s="29" t="s">
        <v>8</v>
      </c>
      <c r="L4" s="29" t="s">
        <v>25</v>
      </c>
      <c r="M4" s="29" t="s">
        <v>34</v>
      </c>
      <c r="N4" s="29" t="s">
        <v>32</v>
      </c>
      <c r="O4" s="29" t="s">
        <v>33</v>
      </c>
      <c r="P4" s="29" t="s">
        <v>0</v>
      </c>
      <c r="Q4" s="30" t="s">
        <v>26</v>
      </c>
      <c r="R4" s="34" t="s">
        <v>43</v>
      </c>
      <c r="S4" s="34" t="s">
        <v>38</v>
      </c>
      <c r="T4" s="34" t="s">
        <v>1</v>
      </c>
      <c r="U4" s="34" t="s">
        <v>2</v>
      </c>
      <c r="V4" s="34" t="s">
        <v>3</v>
      </c>
      <c r="W4" s="36" t="s">
        <v>39</v>
      </c>
      <c r="X4" s="53" t="s">
        <v>6</v>
      </c>
      <c r="Y4" s="44" t="s">
        <v>7</v>
      </c>
      <c r="Z4" s="44" t="s">
        <v>40</v>
      </c>
    </row>
    <row r="5" spans="1:26" s="20" customFormat="1" ht="22.5" customHeight="1" x14ac:dyDescent="0.4">
      <c r="A5" s="61" t="s">
        <v>47</v>
      </c>
      <c r="B5" s="15" t="s">
        <v>46</v>
      </c>
      <c r="C5" s="16" t="s">
        <v>15</v>
      </c>
      <c r="D5" s="17" t="s">
        <v>16</v>
      </c>
      <c r="E5" s="15" t="s">
        <v>17</v>
      </c>
      <c r="F5" s="18" t="s">
        <v>18</v>
      </c>
      <c r="G5" s="18" t="s">
        <v>19</v>
      </c>
      <c r="H5" s="18" t="s">
        <v>20</v>
      </c>
      <c r="I5" s="19" t="s">
        <v>21</v>
      </c>
      <c r="J5" s="31" t="s">
        <v>31</v>
      </c>
      <c r="K5" s="32" t="s">
        <v>22</v>
      </c>
      <c r="L5" s="33" t="s">
        <v>27</v>
      </c>
      <c r="M5" s="14" t="s">
        <v>23</v>
      </c>
      <c r="N5" s="14" t="s">
        <v>28</v>
      </c>
      <c r="O5" s="14" t="s">
        <v>29</v>
      </c>
      <c r="P5" s="17" t="s">
        <v>30</v>
      </c>
      <c r="Q5" s="33" t="s">
        <v>24</v>
      </c>
      <c r="R5" s="51" t="s">
        <v>42</v>
      </c>
      <c r="S5" s="40">
        <v>1</v>
      </c>
      <c r="T5" s="41" t="s">
        <v>36</v>
      </c>
      <c r="U5" s="43" t="s">
        <v>37</v>
      </c>
      <c r="V5" s="49">
        <v>44531</v>
      </c>
      <c r="W5" s="50" t="s">
        <v>44</v>
      </c>
      <c r="X5" s="55"/>
      <c r="Y5" s="45"/>
      <c r="Z5" s="46" t="s">
        <v>45</v>
      </c>
    </row>
    <row r="6" spans="1:26" s="1" customFormat="1" ht="25.5" customHeight="1" x14ac:dyDescent="0.4">
      <c r="A6" s="1" t="s">
        <v>45</v>
      </c>
      <c r="B6" s="23"/>
      <c r="C6" s="11"/>
      <c r="D6" s="10"/>
      <c r="E6" s="12"/>
      <c r="F6" s="13"/>
      <c r="G6" s="13"/>
      <c r="H6" s="13"/>
      <c r="I6" s="11"/>
      <c r="J6" s="22"/>
      <c r="K6" s="12"/>
      <c r="L6" s="10"/>
      <c r="M6" s="12"/>
      <c r="N6" s="12"/>
      <c r="O6" s="13"/>
      <c r="P6" s="13"/>
      <c r="Q6" s="10"/>
      <c r="R6" s="11"/>
      <c r="S6" s="42"/>
      <c r="T6" s="11"/>
      <c r="U6" s="23"/>
      <c r="V6" s="37"/>
      <c r="W6" s="24"/>
      <c r="X6" s="62"/>
      <c r="Y6" s="45"/>
      <c r="Z6" s="46" t="s">
        <v>45</v>
      </c>
    </row>
    <row r="7" spans="1:26" s="1" customFormat="1" ht="25.5" customHeight="1" x14ac:dyDescent="0.4">
      <c r="A7" s="1" t="s">
        <v>45</v>
      </c>
      <c r="B7" s="23"/>
      <c r="C7" s="11"/>
      <c r="D7" s="10"/>
      <c r="E7" s="12"/>
      <c r="F7" s="13"/>
      <c r="G7" s="13"/>
      <c r="H7" s="13"/>
      <c r="I7" s="11"/>
      <c r="J7" s="22"/>
      <c r="K7" s="12"/>
      <c r="L7" s="10"/>
      <c r="M7" s="12"/>
      <c r="N7" s="12"/>
      <c r="O7" s="13"/>
      <c r="P7" s="13"/>
      <c r="Q7" s="13"/>
      <c r="R7" s="11"/>
      <c r="S7" s="42"/>
      <c r="T7" s="11"/>
      <c r="U7" s="23"/>
      <c r="V7" s="37"/>
      <c r="W7" s="24"/>
      <c r="X7" s="62"/>
      <c r="Y7" s="45"/>
      <c r="Z7" s="46" t="s">
        <v>45</v>
      </c>
    </row>
    <row r="8" spans="1:26" s="1" customFormat="1" ht="25.5" customHeight="1" x14ac:dyDescent="0.4">
      <c r="A8" s="1" t="s">
        <v>45</v>
      </c>
      <c r="B8" s="23"/>
      <c r="C8" s="11"/>
      <c r="D8" s="10"/>
      <c r="E8" s="12"/>
      <c r="F8" s="13"/>
      <c r="G8" s="13"/>
      <c r="H8" s="13"/>
      <c r="I8" s="11"/>
      <c r="J8" s="22"/>
      <c r="K8" s="12"/>
      <c r="L8" s="10"/>
      <c r="M8" s="12"/>
      <c r="N8" s="12"/>
      <c r="O8" s="13"/>
      <c r="P8" s="13"/>
      <c r="Q8" s="10"/>
      <c r="R8" s="11"/>
      <c r="S8" s="42"/>
      <c r="T8" s="11"/>
      <c r="U8" s="23"/>
      <c r="V8" s="37"/>
      <c r="W8" s="24"/>
      <c r="X8" s="62"/>
      <c r="Y8" s="45"/>
      <c r="Z8" s="46" t="s">
        <v>45</v>
      </c>
    </row>
    <row r="9" spans="1:26" s="1" customFormat="1" ht="25.5" customHeight="1" x14ac:dyDescent="0.4">
      <c r="A9" s="1" t="s">
        <v>45</v>
      </c>
      <c r="B9" s="23"/>
      <c r="C9" s="11"/>
      <c r="D9" s="10"/>
      <c r="E9" s="12"/>
      <c r="F9" s="13"/>
      <c r="G9" s="13"/>
      <c r="H9" s="13"/>
      <c r="I9" s="11"/>
      <c r="J9" s="22"/>
      <c r="K9" s="12"/>
      <c r="L9" s="10"/>
      <c r="M9" s="12"/>
      <c r="N9" s="12"/>
      <c r="O9" s="13"/>
      <c r="P9" s="13"/>
      <c r="Q9" s="10"/>
      <c r="R9" s="11"/>
      <c r="S9" s="42"/>
      <c r="T9" s="11"/>
      <c r="U9" s="23"/>
      <c r="V9" s="37"/>
      <c r="W9" s="24"/>
      <c r="X9" s="62"/>
      <c r="Y9" s="45"/>
      <c r="Z9" s="46" t="s">
        <v>45</v>
      </c>
    </row>
    <row r="10" spans="1:26" s="1" customFormat="1" ht="25.5" customHeight="1" x14ac:dyDescent="0.4">
      <c r="A10" s="1" t="s">
        <v>45</v>
      </c>
      <c r="B10" s="23"/>
      <c r="C10" s="11"/>
      <c r="D10" s="10"/>
      <c r="E10" s="12"/>
      <c r="F10" s="13"/>
      <c r="G10" s="13"/>
      <c r="H10" s="13"/>
      <c r="I10" s="11"/>
      <c r="J10" s="22"/>
      <c r="K10" s="12"/>
      <c r="L10" s="10"/>
      <c r="M10" s="12"/>
      <c r="N10" s="12"/>
      <c r="O10" s="13"/>
      <c r="P10" s="13"/>
      <c r="Q10" s="10"/>
      <c r="R10" s="11"/>
      <c r="S10" s="42"/>
      <c r="T10" s="11"/>
      <c r="U10" s="23"/>
      <c r="V10" s="37"/>
      <c r="W10" s="24"/>
      <c r="X10" s="62"/>
      <c r="Y10" s="45"/>
      <c r="Z10" s="46" t="s">
        <v>45</v>
      </c>
    </row>
    <row r="11" spans="1:26" s="1" customFormat="1" ht="25.5" customHeight="1" x14ac:dyDescent="0.4">
      <c r="A11" s="1" t="s">
        <v>45</v>
      </c>
      <c r="B11" s="11"/>
      <c r="C11" s="11"/>
      <c r="D11" s="10"/>
      <c r="E11" s="12"/>
      <c r="F11" s="13"/>
      <c r="G11" s="13"/>
      <c r="H11" s="13"/>
      <c r="I11" s="11"/>
      <c r="J11" s="22"/>
      <c r="K11" s="12"/>
      <c r="L11" s="10"/>
      <c r="M11" s="12"/>
      <c r="N11" s="12"/>
      <c r="O11" s="13"/>
      <c r="P11" s="13"/>
      <c r="Q11" s="10"/>
      <c r="R11" s="11"/>
      <c r="S11" s="42"/>
      <c r="T11" s="11"/>
      <c r="U11" s="23"/>
      <c r="V11" s="37"/>
      <c r="W11" s="24"/>
      <c r="X11" s="62"/>
      <c r="Y11" s="45"/>
      <c r="Z11" s="46" t="s">
        <v>45</v>
      </c>
    </row>
    <row r="12" spans="1:26" s="1" customFormat="1" ht="25.5" customHeight="1" x14ac:dyDescent="0.4">
      <c r="A12" s="1" t="s">
        <v>45</v>
      </c>
      <c r="B12" s="11"/>
      <c r="C12" s="11"/>
      <c r="D12" s="10"/>
      <c r="E12" s="12"/>
      <c r="F12" s="13"/>
      <c r="G12" s="13"/>
      <c r="H12" s="13"/>
      <c r="I12" s="11"/>
      <c r="J12" s="22"/>
      <c r="K12" s="12"/>
      <c r="L12" s="10"/>
      <c r="M12" s="12"/>
      <c r="N12" s="12"/>
      <c r="O12" s="13"/>
      <c r="P12" s="13"/>
      <c r="Q12" s="10"/>
      <c r="R12" s="11"/>
      <c r="S12" s="42"/>
      <c r="T12" s="11"/>
      <c r="U12" s="23"/>
      <c r="V12" s="37"/>
      <c r="W12" s="24"/>
      <c r="X12" s="62"/>
      <c r="Y12" s="45"/>
      <c r="Z12" s="46" t="s">
        <v>45</v>
      </c>
    </row>
    <row r="13" spans="1:26" s="1" customFormat="1" ht="25.5" customHeight="1" x14ac:dyDescent="0.4">
      <c r="A13" s="1" t="s">
        <v>45</v>
      </c>
      <c r="B13" s="11"/>
      <c r="C13" s="11"/>
      <c r="D13" s="10"/>
      <c r="E13" s="12"/>
      <c r="F13" s="13"/>
      <c r="G13" s="13"/>
      <c r="H13" s="13"/>
      <c r="I13" s="11"/>
      <c r="J13" s="22"/>
      <c r="K13" s="12"/>
      <c r="L13" s="10"/>
      <c r="M13" s="12"/>
      <c r="N13" s="12"/>
      <c r="O13" s="13"/>
      <c r="P13" s="13"/>
      <c r="Q13" s="10"/>
      <c r="R13" s="11"/>
      <c r="S13" s="42"/>
      <c r="T13" s="11"/>
      <c r="U13" s="23"/>
      <c r="V13" s="37"/>
      <c r="W13" s="24"/>
      <c r="X13" s="62"/>
      <c r="Y13" s="45"/>
      <c r="Z13" s="46" t="s">
        <v>45</v>
      </c>
    </row>
    <row r="14" spans="1:26" s="1" customFormat="1" ht="25.5" customHeight="1" x14ac:dyDescent="0.4">
      <c r="A14" s="1" t="s">
        <v>45</v>
      </c>
      <c r="B14" s="25"/>
      <c r="C14" s="11"/>
      <c r="D14" s="10"/>
      <c r="E14" s="12"/>
      <c r="F14" s="13"/>
      <c r="G14" s="13"/>
      <c r="H14" s="13"/>
      <c r="I14" s="11"/>
      <c r="J14" s="22"/>
      <c r="K14" s="12"/>
      <c r="L14" s="10"/>
      <c r="M14" s="12"/>
      <c r="N14" s="12"/>
      <c r="O14" s="13"/>
      <c r="P14" s="13"/>
      <c r="Q14" s="10"/>
      <c r="R14" s="11"/>
      <c r="S14" s="42"/>
      <c r="T14" s="11"/>
      <c r="U14" s="23"/>
      <c r="V14" s="37"/>
      <c r="W14" s="24"/>
      <c r="X14" s="62"/>
      <c r="Y14" s="45"/>
      <c r="Z14" s="46" t="s">
        <v>45</v>
      </c>
    </row>
    <row r="15" spans="1:26" s="1" customFormat="1" ht="25.5" customHeight="1" x14ac:dyDescent="0.4">
      <c r="A15" s="1" t="s">
        <v>45</v>
      </c>
      <c r="B15" s="23"/>
      <c r="C15" s="11"/>
      <c r="D15" s="10"/>
      <c r="E15" s="12"/>
      <c r="F15" s="13"/>
      <c r="G15" s="13"/>
      <c r="H15" s="13"/>
      <c r="I15" s="11"/>
      <c r="J15" s="22"/>
      <c r="K15" s="12"/>
      <c r="L15" s="10"/>
      <c r="M15" s="12"/>
      <c r="N15" s="12"/>
      <c r="O15" s="13"/>
      <c r="P15" s="13"/>
      <c r="Q15" s="10"/>
      <c r="R15" s="11"/>
      <c r="S15" s="42"/>
      <c r="T15" s="11"/>
      <c r="U15" s="23"/>
      <c r="V15" s="37"/>
      <c r="W15" s="24"/>
      <c r="X15" s="62"/>
      <c r="Y15" s="45"/>
      <c r="Z15" s="46" t="s">
        <v>45</v>
      </c>
    </row>
    <row r="16" spans="1:26" s="1" customFormat="1" ht="25.5" customHeight="1" x14ac:dyDescent="0.4">
      <c r="A16" s="1" t="s">
        <v>45</v>
      </c>
      <c r="B16" s="23"/>
      <c r="C16" s="11"/>
      <c r="D16" s="10"/>
      <c r="E16" s="12"/>
      <c r="F16" s="13"/>
      <c r="G16" s="13"/>
      <c r="H16" s="13"/>
      <c r="I16" s="11"/>
      <c r="J16" s="22"/>
      <c r="K16" s="12"/>
      <c r="L16" s="10"/>
      <c r="M16" s="12"/>
      <c r="N16" s="12"/>
      <c r="O16" s="13"/>
      <c r="P16" s="13"/>
      <c r="Q16" s="10"/>
      <c r="R16" s="11"/>
      <c r="S16" s="42"/>
      <c r="T16" s="11"/>
      <c r="U16" s="23"/>
      <c r="V16" s="37"/>
      <c r="W16" s="24"/>
      <c r="X16" s="62"/>
      <c r="Y16" s="45"/>
      <c r="Z16" s="46" t="s">
        <v>45</v>
      </c>
    </row>
    <row r="17" spans="1:26" s="1" customFormat="1" ht="25.5" customHeight="1" x14ac:dyDescent="0.4">
      <c r="A17" s="1" t="s">
        <v>45</v>
      </c>
      <c r="B17" s="11"/>
      <c r="C17" s="11"/>
      <c r="D17" s="10"/>
      <c r="E17" s="12"/>
      <c r="F17" s="13"/>
      <c r="G17" s="13"/>
      <c r="H17" s="13"/>
      <c r="I17" s="11"/>
      <c r="J17" s="22"/>
      <c r="K17" s="12"/>
      <c r="L17" s="10"/>
      <c r="M17" s="12"/>
      <c r="N17" s="12"/>
      <c r="O17" s="13"/>
      <c r="P17" s="13"/>
      <c r="Q17" s="10"/>
      <c r="R17" s="11"/>
      <c r="S17" s="42"/>
      <c r="T17" s="11"/>
      <c r="U17" s="23"/>
      <c r="V17" s="37"/>
      <c r="W17" s="24"/>
      <c r="X17" s="57"/>
      <c r="Y17" s="45"/>
      <c r="Z17" s="46" t="s">
        <v>45</v>
      </c>
    </row>
    <row r="18" spans="1:26" s="1" customFormat="1" ht="25.5" customHeight="1" x14ac:dyDescent="0.4">
      <c r="A18" s="1" t="s">
        <v>45</v>
      </c>
      <c r="B18" s="11"/>
      <c r="C18" s="11"/>
      <c r="D18" s="10"/>
      <c r="E18" s="12"/>
      <c r="F18" s="13"/>
      <c r="G18" s="13"/>
      <c r="H18" s="13"/>
      <c r="I18" s="11"/>
      <c r="J18" s="22"/>
      <c r="K18" s="12"/>
      <c r="L18" s="10"/>
      <c r="M18" s="12"/>
      <c r="N18" s="12"/>
      <c r="O18" s="13"/>
      <c r="P18" s="13"/>
      <c r="Q18" s="10"/>
      <c r="R18" s="11"/>
      <c r="S18" s="42"/>
      <c r="T18" s="11"/>
      <c r="U18" s="23"/>
      <c r="V18" s="37"/>
      <c r="W18" s="24"/>
      <c r="X18" s="57"/>
      <c r="Y18" s="45"/>
      <c r="Z18" s="46" t="s">
        <v>45</v>
      </c>
    </row>
    <row r="19" spans="1:26" s="1" customFormat="1" ht="25.5" customHeight="1" x14ac:dyDescent="0.4">
      <c r="A19" s="1" t="s">
        <v>45</v>
      </c>
      <c r="B19" s="11"/>
      <c r="C19" s="11"/>
      <c r="D19" s="10"/>
      <c r="E19" s="12"/>
      <c r="F19" s="13"/>
      <c r="G19" s="13"/>
      <c r="H19" s="13"/>
      <c r="I19" s="11"/>
      <c r="J19" s="22"/>
      <c r="K19" s="12"/>
      <c r="L19" s="10"/>
      <c r="M19" s="12"/>
      <c r="N19" s="12"/>
      <c r="O19" s="13"/>
      <c r="P19" s="13"/>
      <c r="Q19" s="10"/>
      <c r="R19" s="11"/>
      <c r="S19" s="42"/>
      <c r="T19" s="11"/>
      <c r="U19" s="23"/>
      <c r="V19" s="37"/>
      <c r="W19" s="24"/>
      <c r="X19" s="57"/>
      <c r="Y19" s="45"/>
      <c r="Z19" s="46" t="s">
        <v>45</v>
      </c>
    </row>
    <row r="20" spans="1:26" s="1" customFormat="1" ht="25.5" customHeight="1" x14ac:dyDescent="0.4">
      <c r="A20" s="1" t="s">
        <v>45</v>
      </c>
      <c r="B20" s="25"/>
      <c r="C20" s="11"/>
      <c r="D20" s="10"/>
      <c r="E20" s="12"/>
      <c r="F20" s="13"/>
      <c r="G20" s="13"/>
      <c r="H20" s="13"/>
      <c r="I20" s="11"/>
      <c r="J20" s="26"/>
      <c r="K20" s="12"/>
      <c r="L20" s="10"/>
      <c r="M20" s="12"/>
      <c r="N20" s="12"/>
      <c r="O20" s="13"/>
      <c r="P20" s="13"/>
      <c r="Q20" s="10"/>
      <c r="R20" s="11"/>
      <c r="S20" s="42"/>
      <c r="T20" s="11"/>
      <c r="U20" s="23"/>
      <c r="V20" s="37"/>
      <c r="W20" s="24"/>
      <c r="X20" s="57"/>
      <c r="Y20" s="59"/>
      <c r="Z20" s="60" t="s">
        <v>45</v>
      </c>
    </row>
    <row r="21" spans="1:26" s="1" customFormat="1" x14ac:dyDescent="0.4">
      <c r="B21" s="7"/>
      <c r="C21" s="7"/>
      <c r="Q21" s="28"/>
      <c r="R21" s="7"/>
      <c r="S21" s="21"/>
      <c r="V21" s="38"/>
      <c r="W21" s="27"/>
      <c r="X21" s="58"/>
    </row>
    <row r="22" spans="1:26" s="1" customFormat="1" x14ac:dyDescent="0.4">
      <c r="B22" s="7"/>
      <c r="C22" s="7"/>
      <c r="Q22" s="28"/>
      <c r="R22" s="7"/>
      <c r="S22" s="21"/>
      <c r="V22" s="38"/>
      <c r="W22" s="27"/>
      <c r="X22" s="58"/>
    </row>
    <row r="23" spans="1:26" s="1" customFormat="1" x14ac:dyDescent="0.4">
      <c r="B23" s="7"/>
      <c r="C23" s="7"/>
      <c r="Q23" s="28"/>
      <c r="R23" s="7"/>
      <c r="S23" s="21"/>
      <c r="V23" s="38"/>
      <c r="W23" s="27"/>
      <c r="X23" s="58"/>
    </row>
    <row r="24" spans="1:26" s="1" customFormat="1" x14ac:dyDescent="0.4">
      <c r="B24" s="7"/>
      <c r="C24" s="7"/>
      <c r="Q24" s="28"/>
      <c r="R24" s="7"/>
      <c r="S24" s="21"/>
      <c r="V24" s="38"/>
      <c r="W24" s="27"/>
      <c r="X24" s="58"/>
    </row>
    <row r="25" spans="1:26" s="1" customFormat="1" x14ac:dyDescent="0.4">
      <c r="B25" s="7"/>
      <c r="C25" s="7"/>
      <c r="Q25" s="28"/>
      <c r="R25" s="7"/>
      <c r="S25" s="21"/>
      <c r="V25" s="38"/>
      <c r="W25" s="27"/>
      <c r="X25" s="58"/>
    </row>
    <row r="26" spans="1:26" x14ac:dyDescent="0.4">
      <c r="B26" s="7"/>
      <c r="C26" s="7"/>
      <c r="R26" s="52"/>
      <c r="S26" s="35"/>
      <c r="V26" s="38"/>
      <c r="X26" s="56"/>
    </row>
    <row r="27" spans="1:26" x14ac:dyDescent="0.4">
      <c r="B27" s="7"/>
      <c r="C27" s="7"/>
      <c r="R27" s="52"/>
      <c r="S27" s="35"/>
      <c r="V27" s="38"/>
      <c r="X27" s="56"/>
    </row>
    <row r="28" spans="1:26" x14ac:dyDescent="0.4">
      <c r="B28" s="7"/>
      <c r="C28" s="7"/>
      <c r="R28" s="52"/>
      <c r="S28" s="35"/>
      <c r="V28" s="38"/>
      <c r="X28" s="56"/>
    </row>
    <row r="29" spans="1:26" x14ac:dyDescent="0.4">
      <c r="B29" s="7"/>
      <c r="C29" s="7"/>
      <c r="R29" s="52"/>
      <c r="S29" s="35"/>
      <c r="V29" s="38"/>
      <c r="X29" s="56"/>
    </row>
    <row r="30" spans="1:26" x14ac:dyDescent="0.4">
      <c r="C30" s="7"/>
      <c r="R30" s="52"/>
      <c r="S30" s="35"/>
      <c r="V30" s="38"/>
      <c r="X30" s="56"/>
    </row>
    <row r="31" spans="1:26" x14ac:dyDescent="0.4">
      <c r="C31" s="7"/>
      <c r="R31" s="52"/>
      <c r="S31" s="35"/>
      <c r="V31" s="38"/>
      <c r="X31" s="56"/>
    </row>
    <row r="32" spans="1:26" x14ac:dyDescent="0.4">
      <c r="C32" s="7"/>
      <c r="R32" s="52"/>
      <c r="S32" s="35"/>
      <c r="V32" s="38"/>
      <c r="X32" s="56"/>
    </row>
    <row r="33" spans="3:24" x14ac:dyDescent="0.4">
      <c r="C33" s="7"/>
      <c r="R33" s="52"/>
      <c r="S33" s="35"/>
      <c r="V33" s="38"/>
      <c r="X33" s="56"/>
    </row>
    <row r="34" spans="3:24" x14ac:dyDescent="0.4">
      <c r="C34" s="7"/>
      <c r="R34" s="52"/>
      <c r="S34" s="35"/>
      <c r="V34" s="39"/>
      <c r="X34" s="56"/>
    </row>
    <row r="35" spans="3:24" x14ac:dyDescent="0.4">
      <c r="C35" s="7"/>
      <c r="R35" s="52"/>
      <c r="S35" s="35"/>
      <c r="V35" s="39"/>
      <c r="X35" s="56"/>
    </row>
    <row r="36" spans="3:24" x14ac:dyDescent="0.4">
      <c r="C36" s="7"/>
      <c r="R36" s="52"/>
      <c r="S36" s="35"/>
      <c r="V36" s="39"/>
      <c r="X36" s="56"/>
    </row>
    <row r="37" spans="3:24" x14ac:dyDescent="0.4">
      <c r="C37" s="7"/>
      <c r="R37" s="52"/>
      <c r="S37" s="35"/>
      <c r="X37" s="56"/>
    </row>
    <row r="38" spans="3:24" x14ac:dyDescent="0.4">
      <c r="C38" s="7"/>
      <c r="R38" s="52"/>
      <c r="S38" s="35"/>
      <c r="X38" s="56"/>
    </row>
    <row r="39" spans="3:24" x14ac:dyDescent="0.4">
      <c r="C39" s="7"/>
      <c r="R39" s="52"/>
      <c r="S39" s="35"/>
      <c r="X39" s="56"/>
    </row>
    <row r="40" spans="3:24" x14ac:dyDescent="0.4">
      <c r="C40" s="7"/>
      <c r="R40" s="52"/>
      <c r="S40" s="35"/>
      <c r="X40" s="56"/>
    </row>
    <row r="41" spans="3:24" x14ac:dyDescent="0.4">
      <c r="C41" s="7"/>
      <c r="R41" s="52"/>
      <c r="S41" s="35"/>
      <c r="X41" s="56"/>
    </row>
    <row r="42" spans="3:24" x14ac:dyDescent="0.4">
      <c r="C42" s="7"/>
      <c r="R42" s="52"/>
      <c r="X42" s="56"/>
    </row>
    <row r="43" spans="3:24" x14ac:dyDescent="0.4">
      <c r="C43" s="7"/>
      <c r="R43" s="52"/>
      <c r="X43" s="56"/>
    </row>
    <row r="44" spans="3:24" x14ac:dyDescent="0.4">
      <c r="C44" s="7"/>
      <c r="R44" s="52"/>
      <c r="X44" s="56"/>
    </row>
    <row r="45" spans="3:24" x14ac:dyDescent="0.4">
      <c r="C45" s="7"/>
      <c r="R45" s="52"/>
      <c r="X45" s="56"/>
    </row>
    <row r="46" spans="3:24" x14ac:dyDescent="0.4">
      <c r="C46" s="7"/>
      <c r="R46" s="52"/>
      <c r="X46" s="56"/>
    </row>
    <row r="47" spans="3:24" x14ac:dyDescent="0.4">
      <c r="C47" s="7"/>
      <c r="R47" s="52"/>
      <c r="X47" s="56"/>
    </row>
    <row r="48" spans="3:24" x14ac:dyDescent="0.4">
      <c r="C48" s="7"/>
      <c r="R48" s="52"/>
      <c r="X48" s="56"/>
    </row>
    <row r="49" spans="3:24" x14ac:dyDescent="0.4">
      <c r="C49" s="7"/>
      <c r="R49" s="52"/>
      <c r="X49" s="56"/>
    </row>
    <row r="50" spans="3:24" x14ac:dyDescent="0.4">
      <c r="C50" s="7"/>
      <c r="R50" s="52"/>
      <c r="X50" s="56"/>
    </row>
    <row r="51" spans="3:24" x14ac:dyDescent="0.4">
      <c r="C51" s="7"/>
      <c r="R51" s="52"/>
      <c r="X51" s="56"/>
    </row>
    <row r="52" spans="3:24" x14ac:dyDescent="0.4">
      <c r="C52" s="7"/>
      <c r="R52" s="52"/>
      <c r="X52" s="56"/>
    </row>
    <row r="53" spans="3:24" x14ac:dyDescent="0.4">
      <c r="C53" s="7"/>
      <c r="R53" s="52"/>
      <c r="X53" s="56"/>
    </row>
    <row r="54" spans="3:24" x14ac:dyDescent="0.4">
      <c r="C54" s="7"/>
      <c r="R54" s="52"/>
      <c r="X54" s="56"/>
    </row>
    <row r="55" spans="3:24" x14ac:dyDescent="0.4">
      <c r="C55" s="7"/>
      <c r="X55" s="56"/>
    </row>
    <row r="56" spans="3:24" x14ac:dyDescent="0.4">
      <c r="C56" s="7"/>
      <c r="X56" s="56"/>
    </row>
    <row r="57" spans="3:24" x14ac:dyDescent="0.4">
      <c r="C57" s="7"/>
      <c r="X57" s="56"/>
    </row>
    <row r="58" spans="3:24" x14ac:dyDescent="0.4">
      <c r="X58" s="56"/>
    </row>
    <row r="59" spans="3:24" x14ac:dyDescent="0.4">
      <c r="X59" s="56"/>
    </row>
    <row r="60" spans="3:24" x14ac:dyDescent="0.4">
      <c r="X60" s="56"/>
    </row>
    <row r="61" spans="3:24" x14ac:dyDescent="0.4">
      <c r="X61" s="56"/>
    </row>
    <row r="62" spans="3:24" x14ac:dyDescent="0.4">
      <c r="X62" s="56"/>
    </row>
    <row r="63" spans="3:24" x14ac:dyDescent="0.4">
      <c r="X63" s="56"/>
    </row>
    <row r="64" spans="3:24" x14ac:dyDescent="0.4">
      <c r="X64" s="56"/>
    </row>
    <row r="65" spans="24:24" x14ac:dyDescent="0.4">
      <c r="X65" s="56"/>
    </row>
    <row r="66" spans="24:24" x14ac:dyDescent="0.4">
      <c r="X66" s="56"/>
    </row>
    <row r="67" spans="24:24" x14ac:dyDescent="0.4">
      <c r="X67" s="56"/>
    </row>
    <row r="68" spans="24:24" x14ac:dyDescent="0.4">
      <c r="X68" s="56"/>
    </row>
    <row r="69" spans="24:24" x14ac:dyDescent="0.4">
      <c r="X69" s="56"/>
    </row>
    <row r="70" spans="24:24" x14ac:dyDescent="0.4">
      <c r="X70" s="56"/>
    </row>
    <row r="71" spans="24:24" x14ac:dyDescent="0.4">
      <c r="X71" s="56"/>
    </row>
    <row r="72" spans="24:24" x14ac:dyDescent="0.4">
      <c r="X72" s="56"/>
    </row>
    <row r="73" spans="24:24" x14ac:dyDescent="0.4">
      <c r="X73" s="56"/>
    </row>
    <row r="74" spans="24:24" x14ac:dyDescent="0.4">
      <c r="X74" s="56"/>
    </row>
    <row r="75" spans="24:24" x14ac:dyDescent="0.4">
      <c r="X75" s="56"/>
    </row>
    <row r="76" spans="24:24" x14ac:dyDescent="0.4">
      <c r="X76" s="56"/>
    </row>
    <row r="77" spans="24:24" x14ac:dyDescent="0.4">
      <c r="X77" s="56"/>
    </row>
    <row r="78" spans="24:24" x14ac:dyDescent="0.4">
      <c r="X78" s="56"/>
    </row>
    <row r="79" spans="24:24" x14ac:dyDescent="0.4">
      <c r="X79" s="56"/>
    </row>
    <row r="80" spans="24:24" x14ac:dyDescent="0.4">
      <c r="X80" s="56"/>
    </row>
    <row r="81" spans="24:24" x14ac:dyDescent="0.4">
      <c r="X81" s="56"/>
    </row>
    <row r="82" spans="24:24" x14ac:dyDescent="0.4">
      <c r="X82" s="56"/>
    </row>
    <row r="83" spans="24:24" x14ac:dyDescent="0.4">
      <c r="X83" s="56"/>
    </row>
    <row r="84" spans="24:24" x14ac:dyDescent="0.4">
      <c r="X84" s="56"/>
    </row>
    <row r="85" spans="24:24" x14ac:dyDescent="0.4">
      <c r="X85" s="56"/>
    </row>
    <row r="86" spans="24:24" x14ac:dyDescent="0.4">
      <c r="X86" s="56"/>
    </row>
    <row r="87" spans="24:24" x14ac:dyDescent="0.4">
      <c r="X87" s="56"/>
    </row>
    <row r="88" spans="24:24" x14ac:dyDescent="0.4">
      <c r="X88" s="56"/>
    </row>
    <row r="89" spans="24:24" x14ac:dyDescent="0.4">
      <c r="X89" s="56"/>
    </row>
    <row r="90" spans="24:24" x14ac:dyDescent="0.4">
      <c r="X90" s="56"/>
    </row>
    <row r="91" spans="24:24" x14ac:dyDescent="0.4">
      <c r="X91" s="56"/>
    </row>
    <row r="92" spans="24:24" x14ac:dyDescent="0.4">
      <c r="X92" s="56"/>
    </row>
    <row r="93" spans="24:24" x14ac:dyDescent="0.4">
      <c r="X93" s="56"/>
    </row>
    <row r="94" spans="24:24" x14ac:dyDescent="0.4">
      <c r="X94" s="56"/>
    </row>
    <row r="95" spans="24:24" x14ac:dyDescent="0.4">
      <c r="X95" s="56"/>
    </row>
    <row r="96" spans="24:24" x14ac:dyDescent="0.4">
      <c r="X96" s="56"/>
    </row>
    <row r="97" spans="24:24" x14ac:dyDescent="0.4">
      <c r="X97" s="56"/>
    </row>
    <row r="98" spans="24:24" x14ac:dyDescent="0.4">
      <c r="X98" s="56"/>
    </row>
    <row r="99" spans="24:24" x14ac:dyDescent="0.4">
      <c r="X99" s="56"/>
    </row>
    <row r="100" spans="24:24" x14ac:dyDescent="0.4">
      <c r="X100" s="56"/>
    </row>
    <row r="101" spans="24:24" x14ac:dyDescent="0.4">
      <c r="X101" s="56"/>
    </row>
    <row r="102" spans="24:24" x14ac:dyDescent="0.4">
      <c r="X102" s="56"/>
    </row>
    <row r="103" spans="24:24" x14ac:dyDescent="0.4">
      <c r="X103" s="56"/>
    </row>
    <row r="104" spans="24:24" x14ac:dyDescent="0.4">
      <c r="X104" s="56"/>
    </row>
    <row r="105" spans="24:24" x14ac:dyDescent="0.4">
      <c r="X105" s="56"/>
    </row>
    <row r="106" spans="24:24" x14ac:dyDescent="0.4">
      <c r="X106" s="56"/>
    </row>
    <row r="107" spans="24:24" x14ac:dyDescent="0.4">
      <c r="X107" s="56"/>
    </row>
    <row r="108" spans="24:24" x14ac:dyDescent="0.4">
      <c r="X108" s="56"/>
    </row>
    <row r="109" spans="24:24" x14ac:dyDescent="0.4">
      <c r="X109" s="56"/>
    </row>
    <row r="110" spans="24:24" x14ac:dyDescent="0.4">
      <c r="X110" s="56"/>
    </row>
    <row r="111" spans="24:24" x14ac:dyDescent="0.4">
      <c r="X111" s="56"/>
    </row>
    <row r="112" spans="24:24" x14ac:dyDescent="0.4">
      <c r="X112" s="56"/>
    </row>
    <row r="113" spans="24:24" x14ac:dyDescent="0.4">
      <c r="X113" s="56"/>
    </row>
    <row r="114" spans="24:24" x14ac:dyDescent="0.4">
      <c r="X114" s="56"/>
    </row>
    <row r="115" spans="24:24" x14ac:dyDescent="0.4">
      <c r="X115" s="56"/>
    </row>
    <row r="116" spans="24:24" x14ac:dyDescent="0.4">
      <c r="X116" s="56"/>
    </row>
    <row r="117" spans="24:24" x14ac:dyDescent="0.4">
      <c r="X117" s="56"/>
    </row>
    <row r="118" spans="24:24" x14ac:dyDescent="0.4">
      <c r="X118" s="56"/>
    </row>
    <row r="119" spans="24:24" x14ac:dyDescent="0.4">
      <c r="X119" s="56"/>
    </row>
    <row r="120" spans="24:24" x14ac:dyDescent="0.4">
      <c r="X120" s="56"/>
    </row>
    <row r="121" spans="24:24" x14ac:dyDescent="0.4">
      <c r="X121" s="56"/>
    </row>
    <row r="122" spans="24:24" x14ac:dyDescent="0.4">
      <c r="X122" s="56"/>
    </row>
    <row r="123" spans="24:24" x14ac:dyDescent="0.4">
      <c r="X123" s="56"/>
    </row>
    <row r="124" spans="24:24" x14ac:dyDescent="0.4">
      <c r="X124" s="56"/>
    </row>
    <row r="125" spans="24:24" x14ac:dyDescent="0.4">
      <c r="X125" s="56"/>
    </row>
    <row r="126" spans="24:24" x14ac:dyDescent="0.4">
      <c r="X126" s="56"/>
    </row>
    <row r="127" spans="24:24" x14ac:dyDescent="0.4">
      <c r="X127" s="56"/>
    </row>
    <row r="128" spans="24:24" x14ac:dyDescent="0.4">
      <c r="X128" s="56"/>
    </row>
    <row r="129" spans="24:24" x14ac:dyDescent="0.4">
      <c r="X129" s="56"/>
    </row>
    <row r="130" spans="24:24" x14ac:dyDescent="0.4">
      <c r="X130" s="56"/>
    </row>
    <row r="131" spans="24:24" x14ac:dyDescent="0.4">
      <c r="X131" s="56"/>
    </row>
    <row r="132" spans="24:24" x14ac:dyDescent="0.4">
      <c r="X132" s="56"/>
    </row>
    <row r="133" spans="24:24" x14ac:dyDescent="0.4">
      <c r="X133" s="56"/>
    </row>
    <row r="134" spans="24:24" x14ac:dyDescent="0.4">
      <c r="X134" s="56"/>
    </row>
    <row r="135" spans="24:24" x14ac:dyDescent="0.4">
      <c r="X135" s="56"/>
    </row>
    <row r="136" spans="24:24" x14ac:dyDescent="0.4">
      <c r="X136" s="56"/>
    </row>
    <row r="137" spans="24:24" x14ac:dyDescent="0.4">
      <c r="X137" s="56"/>
    </row>
    <row r="138" spans="24:24" x14ac:dyDescent="0.4">
      <c r="X138" s="56"/>
    </row>
    <row r="139" spans="24:24" x14ac:dyDescent="0.4">
      <c r="X139" s="56"/>
    </row>
    <row r="140" spans="24:24" x14ac:dyDescent="0.4">
      <c r="X140" s="56"/>
    </row>
    <row r="141" spans="24:24" x14ac:dyDescent="0.4">
      <c r="X141" s="56"/>
    </row>
    <row r="142" spans="24:24" x14ac:dyDescent="0.4">
      <c r="X142" s="56"/>
    </row>
    <row r="143" spans="24:24" x14ac:dyDescent="0.4">
      <c r="X143" s="56"/>
    </row>
    <row r="144" spans="24:24" x14ac:dyDescent="0.4">
      <c r="X144" s="56"/>
    </row>
    <row r="145" spans="24:24" x14ac:dyDescent="0.4">
      <c r="X145" s="56"/>
    </row>
    <row r="146" spans="24:24" x14ac:dyDescent="0.4">
      <c r="X146" s="56"/>
    </row>
    <row r="147" spans="24:24" x14ac:dyDescent="0.4">
      <c r="X147" s="56"/>
    </row>
    <row r="148" spans="24:24" x14ac:dyDescent="0.4">
      <c r="X148" s="56"/>
    </row>
    <row r="149" spans="24:24" x14ac:dyDescent="0.4">
      <c r="X149" s="56"/>
    </row>
    <row r="150" spans="24:24" x14ac:dyDescent="0.4">
      <c r="X150" s="56"/>
    </row>
    <row r="151" spans="24:24" x14ac:dyDescent="0.4">
      <c r="X151" s="56"/>
    </row>
    <row r="152" spans="24:24" x14ac:dyDescent="0.4">
      <c r="X152" s="56"/>
    </row>
    <row r="153" spans="24:24" x14ac:dyDescent="0.4">
      <c r="X153" s="56"/>
    </row>
    <row r="154" spans="24:24" x14ac:dyDescent="0.4">
      <c r="X154" s="56"/>
    </row>
    <row r="155" spans="24:24" x14ac:dyDescent="0.4">
      <c r="X155" s="56"/>
    </row>
    <row r="156" spans="24:24" x14ac:dyDescent="0.4">
      <c r="X156" s="56"/>
    </row>
    <row r="157" spans="24:24" x14ac:dyDescent="0.4">
      <c r="X157" s="56"/>
    </row>
    <row r="158" spans="24:24" x14ac:dyDescent="0.4">
      <c r="X158" s="56"/>
    </row>
    <row r="159" spans="24:24" x14ac:dyDescent="0.4">
      <c r="X159" s="56"/>
    </row>
    <row r="160" spans="24:24" x14ac:dyDescent="0.4">
      <c r="X160" s="56"/>
    </row>
    <row r="161" spans="24:24" x14ac:dyDescent="0.4">
      <c r="X161" s="56"/>
    </row>
    <row r="162" spans="24:24" x14ac:dyDescent="0.4">
      <c r="X162" s="56"/>
    </row>
    <row r="163" spans="24:24" x14ac:dyDescent="0.4">
      <c r="X163" s="56"/>
    </row>
    <row r="164" spans="24:24" x14ac:dyDescent="0.4">
      <c r="X164" s="56"/>
    </row>
    <row r="165" spans="24:24" x14ac:dyDescent="0.4">
      <c r="X165" s="56"/>
    </row>
    <row r="166" spans="24:24" x14ac:dyDescent="0.4">
      <c r="X166" s="56"/>
    </row>
    <row r="167" spans="24:24" x14ac:dyDescent="0.4">
      <c r="X167" s="56"/>
    </row>
  </sheetData>
  <mergeCells count="5">
    <mergeCell ref="B1:E2"/>
    <mergeCell ref="B3:I3"/>
    <mergeCell ref="J3:Q3"/>
    <mergeCell ref="R3:W3"/>
    <mergeCell ref="X3:Z3"/>
  </mergeCells>
  <phoneticPr fontId="1"/>
  <conditionalFormatting sqref="K14">
    <cfRule type="duplicateValues" dxfId="32" priority="26"/>
  </conditionalFormatting>
  <conditionalFormatting sqref="K14">
    <cfRule type="duplicateValues" dxfId="31" priority="27"/>
  </conditionalFormatting>
  <conditionalFormatting sqref="K14">
    <cfRule type="duplicateValues" dxfId="30" priority="28"/>
  </conditionalFormatting>
  <conditionalFormatting sqref="K14">
    <cfRule type="duplicateValues" dxfId="29" priority="29"/>
  </conditionalFormatting>
  <conditionalFormatting sqref="K14">
    <cfRule type="duplicateValues" dxfId="28" priority="30"/>
  </conditionalFormatting>
  <conditionalFormatting sqref="K14">
    <cfRule type="duplicateValues" dxfId="27" priority="31"/>
    <cfRule type="duplicateValues" dxfId="26" priority="32"/>
  </conditionalFormatting>
  <conditionalFormatting sqref="K14">
    <cfRule type="duplicateValues" dxfId="25" priority="33"/>
  </conditionalFormatting>
  <conditionalFormatting sqref="K14">
    <cfRule type="duplicateValues" dxfId="24" priority="34"/>
  </conditionalFormatting>
  <conditionalFormatting sqref="K14">
    <cfRule type="duplicateValues" dxfId="23" priority="35"/>
    <cfRule type="duplicateValues" dxfId="22" priority="36"/>
  </conditionalFormatting>
  <conditionalFormatting sqref="K14">
    <cfRule type="duplicateValues" dxfId="21" priority="37"/>
  </conditionalFormatting>
  <conditionalFormatting sqref="K14">
    <cfRule type="duplicateValues" dxfId="20" priority="38"/>
  </conditionalFormatting>
  <conditionalFormatting sqref="K14">
    <cfRule type="duplicateValues" dxfId="19" priority="39"/>
  </conditionalFormatting>
  <conditionalFormatting sqref="K14">
    <cfRule type="duplicateValues" dxfId="18" priority="40"/>
  </conditionalFormatting>
  <conditionalFormatting sqref="K14">
    <cfRule type="duplicateValues" dxfId="17" priority="41"/>
  </conditionalFormatting>
  <conditionalFormatting sqref="L8">
    <cfRule type="duplicateValues" dxfId="16" priority="25"/>
  </conditionalFormatting>
  <conditionalFormatting sqref="D6:D1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{E48D50D9-557D-48D1-9E0D-2FAD941BA6CD}</x14:id>
        </ext>
      </extLst>
    </cfRule>
  </conditionalFormatting>
  <conditionalFormatting sqref="F6:F16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{EB8106CC-34B6-4F68-98CF-AD30EB8919CE}</x14:id>
        </ext>
      </extLst>
    </cfRule>
  </conditionalFormatting>
  <conditionalFormatting sqref="I6:I16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{3B3D9F5D-2EDD-4BCE-90D7-DCECC7586DC7}</x14:id>
        </ext>
      </extLst>
    </cfRule>
  </conditionalFormatting>
  <conditionalFormatting sqref="K20">
    <cfRule type="duplicateValues" dxfId="15" priority="1"/>
  </conditionalFormatting>
  <conditionalFormatting sqref="K20">
    <cfRule type="duplicateValues" dxfId="14" priority="2"/>
  </conditionalFormatting>
  <conditionalFormatting sqref="K20">
    <cfRule type="duplicateValues" dxfId="13" priority="3"/>
  </conditionalFormatting>
  <conditionalFormatting sqref="K20">
    <cfRule type="duplicateValues" dxfId="12" priority="4"/>
  </conditionalFormatting>
  <conditionalFormatting sqref="K20">
    <cfRule type="duplicateValues" dxfId="11" priority="5"/>
  </conditionalFormatting>
  <conditionalFormatting sqref="K20">
    <cfRule type="duplicateValues" dxfId="10" priority="6"/>
    <cfRule type="duplicateValues" dxfId="9" priority="7"/>
  </conditionalFormatting>
  <conditionalFormatting sqref="K20">
    <cfRule type="duplicateValues" dxfId="8" priority="8"/>
  </conditionalFormatting>
  <conditionalFormatting sqref="K20">
    <cfRule type="duplicateValues" dxfId="7" priority="9"/>
  </conditionalFormatting>
  <conditionalFormatting sqref="K20">
    <cfRule type="duplicateValues" dxfId="6" priority="10"/>
    <cfRule type="duplicateValues" dxfId="5" priority="11"/>
  </conditionalFormatting>
  <conditionalFormatting sqref="K20">
    <cfRule type="duplicateValues" dxfId="4" priority="12"/>
  </conditionalFormatting>
  <conditionalFormatting sqref="K20">
    <cfRule type="duplicateValues" dxfId="3" priority="13"/>
  </conditionalFormatting>
  <conditionalFormatting sqref="K20">
    <cfRule type="duplicateValues" dxfId="2" priority="14"/>
  </conditionalFormatting>
  <conditionalFormatting sqref="K20">
    <cfRule type="duplicateValues" dxfId="1" priority="15"/>
  </conditionalFormatting>
  <conditionalFormatting sqref="K20">
    <cfRule type="duplicateValues" dxfId="0" priority="16"/>
  </conditionalFormatting>
  <conditionalFormatting sqref="D17:D20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{AB4963F9-89B6-4339-88E1-86D3E7477FDF}</x14:id>
        </ext>
      </extLst>
    </cfRule>
  </conditionalFormatting>
  <conditionalFormatting sqref="F17:F20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{8040904F-2E82-4F60-BCF4-2B8B8DABE91F}</x14:id>
        </ext>
      </extLst>
    </cfRule>
  </conditionalFormatting>
  <conditionalFormatting sqref="C17:C2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{FFB78858-DA69-41FE-A24F-6CC7FC3E18DB}</x14:id>
        </ext>
      </extLst>
    </cfRule>
  </conditionalFormatting>
  <conditionalFormatting sqref="I17:I2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{A8F323E1-059E-4015-9ABB-834C01096726}</x14:id>
        </ext>
      </extLst>
    </cfRule>
  </conditionalFormatting>
  <conditionalFormatting sqref="C6:C16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{EAD215EF-0FE6-4FCA-9CC8-983807E60C95}</x14:id>
        </ext>
      </extLst>
    </cfRule>
  </conditionalFormatting>
  <dataValidations count="2">
    <dataValidation type="list" allowBlank="1" showInputMessage="1" showErrorMessage="1" sqref="T6:T20" xr:uid="{A37B1418-9483-488C-9628-C0BE89513BD5}">
      <formula1>"のし不要,無地,御中元,御歳暮,御祝,御礼,記念品,内祝,その他"</formula1>
    </dataValidation>
    <dataValidation type="list" allowBlank="1" showInputMessage="1" showErrorMessage="1" sqref="E5:E20" xr:uid="{EE645217-8D89-4462-8620-15131244B80D}">
      <formula1>"北海道,青森県,秋田県,岩手県,山形県,宮城県,福島県,栃木県,茨城県,千葉県,埼玉県,東京都,神奈川県,群馬県,新潟県,富山県,長野県,山梨県,静岡県,愛知県,岐阜県,福井県,三重県,滋賀県,奈良県,和歌山県,京都府,兵庫県,大阪府,鳥取県,岡山県,島根県,広島県,山口県,香川県,徳島県,愛媛県,高知県,福岡県,佐賀県,長崎県,大分県,熊本県,宮崎県,鹿児島県,沖縄県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8D50D9-557D-48D1-9E0D-2FAD941BA6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D6:D16</xm:sqref>
        </x14:conditionalFormatting>
        <x14:conditionalFormatting xmlns:xm="http://schemas.microsoft.com/office/excel/2006/main">
          <x14:cfRule type="dataBar" id="{EB8106CC-34B6-4F68-98CF-AD30EB8919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F6:F16</xm:sqref>
        </x14:conditionalFormatting>
        <x14:conditionalFormatting xmlns:xm="http://schemas.microsoft.com/office/excel/2006/main">
          <x14:cfRule type="dataBar" id="{3B3D9F5D-2EDD-4BCE-90D7-DCECC7586DC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I6:I16</xm:sqref>
        </x14:conditionalFormatting>
        <x14:conditionalFormatting xmlns:xm="http://schemas.microsoft.com/office/excel/2006/main">
          <x14:cfRule type="dataBar" id="{AB4963F9-89B6-4339-88E1-86D3E7477F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D17:D20</xm:sqref>
        </x14:conditionalFormatting>
        <x14:conditionalFormatting xmlns:xm="http://schemas.microsoft.com/office/excel/2006/main">
          <x14:cfRule type="dataBar" id="{8040904F-2E82-4F60-BCF4-2B8B8DABE9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F17:F20</xm:sqref>
        </x14:conditionalFormatting>
        <x14:conditionalFormatting xmlns:xm="http://schemas.microsoft.com/office/excel/2006/main">
          <x14:cfRule type="dataBar" id="{FFB78858-DA69-41FE-A24F-6CC7FC3E18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C17:C20</xm:sqref>
        </x14:conditionalFormatting>
        <x14:conditionalFormatting xmlns:xm="http://schemas.microsoft.com/office/excel/2006/main">
          <x14:cfRule type="dataBar" id="{A8F323E1-059E-4015-9ABB-834C010967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I17:I20</xm:sqref>
        </x14:conditionalFormatting>
        <x14:conditionalFormatting xmlns:xm="http://schemas.microsoft.com/office/excel/2006/main">
          <x14:cfRule type="dataBar" id="{EAD215EF-0FE6-4FCA-9CC8-983807E60C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C6:C16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山本真三</dc:creator>
  <cp:lastModifiedBy>山本真三</cp:lastModifiedBy>
  <dcterms:created xsi:type="dcterms:W3CDTF">2020-12-02T07:23:41Z</dcterms:created>
  <dcterms:modified xsi:type="dcterms:W3CDTF">2022-07-25T08:35:47Z</dcterms:modified>
</cp:coreProperties>
</file>