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itou\Desktop\"/>
    </mc:Choice>
  </mc:AlternateContent>
  <xr:revisionPtr revIDLastSave="0" documentId="8_{FCFC0D45-D056-4113-8069-1EBDF50D5886}" xr6:coauthVersionLast="47" xr6:coauthVersionMax="47" xr10:uidLastSave="{00000000-0000-0000-0000-000000000000}"/>
  <bookViews>
    <workbookView xWindow="-28910" yWindow="1780" windowWidth="29020" windowHeight="15820" xr2:uid="{2B0C0CE5-7D95-4B65-A10B-4B5DDA4DEB93}"/>
  </bookViews>
  <sheets>
    <sheet name="2025.1月値上" sheetId="1" r:id="rId1"/>
  </sheets>
  <definedNames>
    <definedName name="_xlnm._FilterDatabase" localSheetId="0" hidden="1">'2025.1月値上'!$A$1:$E$143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<sst xmlns="http://schemas.openxmlformats.org/spreadsheetml/2006/main" count="617" uniqueCount="616">
  <si>
    <t>コード</t>
    <phoneticPr fontId="4"/>
  </si>
  <si>
    <t>JAN</t>
    <phoneticPr fontId="4"/>
  </si>
  <si>
    <t>名称</t>
    <phoneticPr fontId="4"/>
  </si>
  <si>
    <t>旧上代</t>
    <rPh sb="0" eb="1">
      <t>キュウ</t>
    </rPh>
    <phoneticPr fontId="4"/>
  </si>
  <si>
    <t>改定上代</t>
    <rPh sb="0" eb="2">
      <t>カイテイ</t>
    </rPh>
    <rPh sb="2" eb="4">
      <t>ジョウダイ</t>
    </rPh>
    <phoneticPr fontId="4"/>
  </si>
  <si>
    <t>2C00001AM</t>
  </si>
  <si>
    <t>4573284209286</t>
  </si>
  <si>
    <t>DGﾎﾞﾄﾙφ10.5xH16 ｱﾝﾊﾞｰ</t>
  </si>
  <si>
    <t>2C00001CPK</t>
  </si>
  <si>
    <t>4573284220731</t>
  </si>
  <si>
    <t>DGﾎﾞﾄﾙφ10.5xH16 ｸﾘｱﾋﾟﾝｸ</t>
  </si>
  <si>
    <t>2C00001CWH</t>
  </si>
  <si>
    <t>4573284220748</t>
  </si>
  <si>
    <t>DGﾎﾞﾄﾙφ10.5xH16 ｸﾘｱﾎﾜｲﾄ</t>
  </si>
  <si>
    <t>2C00001CYL</t>
  </si>
  <si>
    <t>4573284224302</t>
  </si>
  <si>
    <t>DGﾎﾞﾄﾙφ10.5xH16 ｸﾘｱｲｴﾛｰ</t>
  </si>
  <si>
    <t>2C00001FGR</t>
  </si>
  <si>
    <t>4573284209293</t>
  </si>
  <si>
    <t>DGﾎﾞﾄﾙφ10.5xH16 ﾌｫﾚｽﾄｸﾞﾘｰﾝ</t>
  </si>
  <si>
    <t>2C00001GY</t>
  </si>
  <si>
    <t>4573284222162</t>
  </si>
  <si>
    <t>DGﾎﾞﾄﾙφ10.5xH16 ｸﾞﾚｲ</t>
  </si>
  <si>
    <t>2C00001NGR</t>
  </si>
  <si>
    <t>4573284209309</t>
  </si>
  <si>
    <t>DGﾎﾞﾄﾙφ10.5xH16 ﾈｲﾁｬｰｸﾞﾘｰﾝ</t>
  </si>
  <si>
    <t>2C00001PR</t>
  </si>
  <si>
    <t>4573284209323</t>
  </si>
  <si>
    <t>DGﾎﾞﾄﾙφ10.5xH16 ﾊﾟｰﾌﾟﾙ</t>
  </si>
  <si>
    <t>2C00001SBR</t>
  </si>
  <si>
    <t>4573284222179</t>
  </si>
  <si>
    <t>DGﾎﾞﾄﾙφ10.5xH16 ｽﾓｰｷｰﾌﾞﾗｳﾝ</t>
  </si>
  <si>
    <t>2C00023AM</t>
  </si>
  <si>
    <t>4573284220755</t>
  </si>
  <si>
    <t>DGｶﾞﾗｽｷｭﾙｯﾄφ10xH9.5 ｱﾝﾊﾞｰ</t>
  </si>
  <si>
    <t>2C00023CL</t>
  </si>
  <si>
    <t>4573284209385</t>
  </si>
  <si>
    <t>DGｶﾞﾗｽｷｭﾙｯﾄφ10xH9.5 ｸﾘｱｰ</t>
  </si>
  <si>
    <t>2C00023FGR</t>
  </si>
  <si>
    <t>4573284220762</t>
  </si>
  <si>
    <t>DGｶﾞﾗｽｷｭﾙｯﾄφ10xH9.5 ﾌｫﾚｽﾄｸﾞﾘｰﾝ</t>
  </si>
  <si>
    <t>2C00023LGR</t>
  </si>
  <si>
    <t>4573284215409</t>
  </si>
  <si>
    <t>DGｶﾞﾗｽｷｭﾙｯﾄφ10xH9.5 ﾗｲﾄｸﾞﾘｰﾝ</t>
  </si>
  <si>
    <t>2C00023PK</t>
  </si>
  <si>
    <t>4573284209408</t>
  </si>
  <si>
    <t>DGｶﾞﾗｽｷｭﾙｯﾄφ10xH9.5 ﾋﾟﾝｸ</t>
  </si>
  <si>
    <t>2C00023WH</t>
  </si>
  <si>
    <t>4573284209392</t>
  </si>
  <si>
    <t>DGｶﾞﾗｽｷｭﾙｯﾄφ10xH9.5 ﾎﾜｲﾄ</t>
  </si>
  <si>
    <t>2C00023YL</t>
  </si>
  <si>
    <t>4573284224296</t>
  </si>
  <si>
    <t>DGｶﾞﾗｽｷｭﾙｯﾄφ10xH9.5 ｲｴﾛｰ</t>
  </si>
  <si>
    <t>2C00025BR</t>
  </si>
  <si>
    <t>4573284209446</t>
  </si>
  <si>
    <t>DGﾃｨｱﾄﾞﾛｯﾌﾟﾍﾞｰｽφ7XH10 ﾌﾞﾗｳﾝ</t>
  </si>
  <si>
    <t>2C00025CL</t>
  </si>
  <si>
    <t>4573284209453</t>
  </si>
  <si>
    <t>DGﾃｨｱﾄﾞﾛｯﾌﾟﾍﾞｰｽφ7XH10 ｸﾘｱｰ</t>
  </si>
  <si>
    <t>2C00025LGR</t>
  </si>
  <si>
    <t>4573284209460</t>
  </si>
  <si>
    <t>DGﾃｨｱﾄﾞﾛｯﾌﾟﾍﾞｰｽφ7XH10 ﾗｲﾄｸﾞﾘｰﾝ</t>
  </si>
  <si>
    <t>2C00025PK</t>
  </si>
  <si>
    <t>4573284220779</t>
  </si>
  <si>
    <t>DGﾃｨｱﾄﾞﾛｯﾌﾟﾍﾞｰｽφ7XH10 ﾋﾟﾝｸ</t>
  </si>
  <si>
    <t>2C00025WH</t>
  </si>
  <si>
    <t>4573284209477</t>
  </si>
  <si>
    <t>DGﾃｨｱﾄﾞﾛｯﾌﾟﾍﾞｰｽφ7XH10 ﾎﾜｲﾄ</t>
  </si>
  <si>
    <t>2C00026BR</t>
  </si>
  <si>
    <t>4573284209484</t>
  </si>
  <si>
    <t>DGﾃｨｱﾄﾞﾛｯﾌﾟﾍﾞｰｽφ9.5xH15 ﾌﾞﾗｳﾝ</t>
  </si>
  <si>
    <t>2C00026CL</t>
  </si>
  <si>
    <t>4573284209491</t>
  </si>
  <si>
    <t>DGﾃｨｱﾄﾞﾛｯﾌﾟﾍﾞｰｽφ9.5xH15 ｸﾘｱｰ</t>
  </si>
  <si>
    <t>2C00026LGR</t>
  </si>
  <si>
    <t>4573284209507</t>
  </si>
  <si>
    <t>DGﾃｨｱﾄﾞﾛｯﾌﾟﾍﾞｰｽφ9.5xH15 ﾗｲﾄｸﾞﾘｰﾝ</t>
  </si>
  <si>
    <t>2C00026PK</t>
  </si>
  <si>
    <t>4573284220786</t>
  </si>
  <si>
    <t>DGﾃｨｱﾄﾞﾛｯﾌﾟﾍﾞｰｽφ9.5xH15 ﾋﾟﾝｸ</t>
  </si>
  <si>
    <t>2C00026WH</t>
  </si>
  <si>
    <t>4573284209514</t>
  </si>
  <si>
    <t>DGﾃｨｱﾄﾞﾛｯﾌﾟﾍﾞｰｽφ9.5xH15 ﾎﾜｲﾄ</t>
  </si>
  <si>
    <t>2C00027BR</t>
  </si>
  <si>
    <t>4573284209521</t>
  </si>
  <si>
    <t>DGﾃｨｱﾄﾞﾛｯﾌﾟﾍﾞｰｽφ11xH18 ﾌﾞﾗｳﾝ</t>
  </si>
  <si>
    <t>2C00027CL</t>
  </si>
  <si>
    <t>4573284209538</t>
  </si>
  <si>
    <t>DGﾃｨｱﾄﾞﾛｯﾌﾟﾍﾞｰｽφ11xH18 ｸﾘｱｰ</t>
  </si>
  <si>
    <t>2C00027LGR</t>
  </si>
  <si>
    <t>4573284209545</t>
  </si>
  <si>
    <t>DGﾃｨｱﾄﾞﾛｯﾌﾟﾍﾞｰｽφ11xH18 ﾗｲﾄｸﾞﾘｰﾝ</t>
  </si>
  <si>
    <t>2C00027PK</t>
  </si>
  <si>
    <t>4573284220793</t>
  </si>
  <si>
    <t>DGﾃｨｱﾄﾞﾛｯﾌﾟﾍﾞｰｽφ11xH18 ﾋﾟﾝｸ</t>
  </si>
  <si>
    <t>2C00027WH</t>
  </si>
  <si>
    <t>4573284209552</t>
  </si>
  <si>
    <t>DGﾃｨｱﾄﾞﾛｯﾌﾟﾍﾞｰｽφ11xH18 ﾎﾜｲﾄ</t>
  </si>
  <si>
    <t>2C00030DBR</t>
  </si>
  <si>
    <t>4573284209613</t>
  </si>
  <si>
    <t>DGｸﾞﾗｽﾍﾞｰｽφ12xH27 ﾀﾞｰｸﾌﾞﾗｳﾝ</t>
  </si>
  <si>
    <t>2C00030IV</t>
  </si>
  <si>
    <t>4573284209606</t>
  </si>
  <si>
    <t>DGｸﾞﾗｽﾍﾞｰｽφ12xH27 ｱｲﾎﾞﾘｰ</t>
  </si>
  <si>
    <t>2C00031CGR</t>
  </si>
  <si>
    <t>4573284220809</t>
  </si>
  <si>
    <t>DGﾏｺﾍﾞｰｽ 9.8x6.5xH13.5 ｸﾘｱｸﾞﾘｰﾝ</t>
  </si>
  <si>
    <t>2C00031CPK</t>
  </si>
  <si>
    <t>4573284215447</t>
  </si>
  <si>
    <t>DGﾏｺﾍﾞｰｽ 9.8x6.5xH13.5 ｸﾘｱﾋﾟﾝｸ</t>
  </si>
  <si>
    <t>2C00031CWH</t>
  </si>
  <si>
    <t>4573284215423</t>
  </si>
  <si>
    <t>DGﾏｺﾍﾞｰｽ 9.8x6.5xH13.5 ｸﾘｱﾎﾜｲﾄ</t>
  </si>
  <si>
    <t>2C00031CYL</t>
  </si>
  <si>
    <t>4573284222261</t>
  </si>
  <si>
    <t>DGﾏｺﾍﾞｰｽ 9.8x6.5xH13.5 ｸﾘｱｲｴﾛｰ</t>
  </si>
  <si>
    <t>2C00032CGR</t>
  </si>
  <si>
    <t>4573284220816</t>
  </si>
  <si>
    <t>DGﾏｺﾍﾞｰｽ 11.5x7.3xH20 ｸﾘｱｸﾞﾘｰﾝ</t>
  </si>
  <si>
    <t>2C00032CPK</t>
  </si>
  <si>
    <t>4573284215485</t>
  </si>
  <si>
    <t>DGﾏｺﾍﾞｰｽ 11.5x7.3xH20 ｸﾘｱﾋﾟﾝｸ</t>
  </si>
  <si>
    <t>2C00032CWH</t>
  </si>
  <si>
    <t>4573284215461</t>
  </si>
  <si>
    <t>DGﾏｺﾍﾞｰｽ 11.5x7.3xH20 ｸﾘｱﾎﾜｲﾄ</t>
  </si>
  <si>
    <t>2C00032CYL</t>
  </si>
  <si>
    <t>4573284222278</t>
  </si>
  <si>
    <t>DGﾏｺﾍﾞｰｽ 11.5x7.3xH20 ｸﾘｱｲｴﾛｰ</t>
  </si>
  <si>
    <t>2C00033CPK</t>
  </si>
  <si>
    <t>4573284220823</t>
  </si>
  <si>
    <t>DGﾎﾟﾛﾍﾞｰｽφ10xH10 ｸﾘｱﾋﾟﾝｸ</t>
  </si>
  <si>
    <t>2C00033CWH</t>
  </si>
  <si>
    <t>4573284220830</t>
  </si>
  <si>
    <t>DGﾎﾟﾛﾍﾞｰｽφ10xH10 ｸﾘｱﾎﾜｲﾄ</t>
  </si>
  <si>
    <t>2C00033GRB</t>
  </si>
  <si>
    <t>4573284215492</t>
  </si>
  <si>
    <t>DGﾎﾟﾛﾍﾞｰｽφ10xH10 ｸﾞﾘｰﾝﾌﾞﾗｳﾝ</t>
  </si>
  <si>
    <t>2C00033PKG</t>
  </si>
  <si>
    <t>4573284215515</t>
  </si>
  <si>
    <t>DGﾎﾟﾛﾍﾞｰｽφ10xH10 ﾋﾟﾝｸｸﾞﾘｰﾝ</t>
  </si>
  <si>
    <t>2C00033WHB</t>
  </si>
  <si>
    <t>4573284215508</t>
  </si>
  <si>
    <t>DGﾎﾟﾛﾍﾞｰｽφ10xH10 ﾎﾜｲﾄﾌﾞﾗｳﾝ</t>
  </si>
  <si>
    <t>2C00039CL</t>
  </si>
  <si>
    <t>4573284215768</t>
  </si>
  <si>
    <t>DGﾎﾞﾄﾙﾍﾞｰｽφ7.5(5.5)xH18(5) ｸﾘｱｰ</t>
  </si>
  <si>
    <t>2C00039FGR</t>
  </si>
  <si>
    <t>4573284220953</t>
  </si>
  <si>
    <t>DGﾎﾞﾄﾙﾍﾞｰｽφ7.5(5.5)xH18(5) ﾌｫﾚｽﾄｸﾞﾘｰﾝ</t>
  </si>
  <si>
    <t>2C00039GY</t>
  </si>
  <si>
    <t>4573284222186</t>
  </si>
  <si>
    <t>DGﾎﾞﾄﾙﾍﾞｰｽφ7.5(5.5)xH18(5) ｸﾞﾚｰ</t>
  </si>
  <si>
    <t>2C00039PKG</t>
  </si>
  <si>
    <t>4573284215812</t>
  </si>
  <si>
    <t>DGﾎﾞﾄﾙﾍﾞｰｽφ7.5(5.5)xH18(5) ﾋﾟﾝｸｸﾞﾘｰﾝ</t>
  </si>
  <si>
    <t>2C00039SBR</t>
  </si>
  <si>
    <t>4573284222193</t>
  </si>
  <si>
    <t>DGﾎﾞﾄﾙﾍﾞｰｽφ7.5(5.5)xH18(5) ｽﾓｰｷｰﾌﾞﾗｳﾝ</t>
  </si>
  <si>
    <t>2C00039WH</t>
  </si>
  <si>
    <t>4573284215775</t>
  </si>
  <si>
    <t>DGﾎﾞﾄﾙﾍﾞｰｽφ7.5(5.5)xH18(5) ﾎﾜｲﾄ</t>
  </si>
  <si>
    <t>2C00039WHB</t>
  </si>
  <si>
    <t>4573284215805</t>
  </si>
  <si>
    <t>DGﾎﾞﾄﾙﾍﾞｰｽφ7.5(5.5)xH18(5) ﾎﾜｲﾄﾌﾞﾗｳﾝ</t>
  </si>
  <si>
    <t>2C00045AM</t>
  </si>
  <si>
    <t>4573284217045</t>
  </si>
  <si>
    <t>DGﾃｨｱﾄﾞﾛｯﾌﾟﾍﾞｰｽφ15xH26 ｱﾝﾊﾞｰ</t>
  </si>
  <si>
    <t>2C00045FGR</t>
  </si>
  <si>
    <t>4573284217052</t>
  </si>
  <si>
    <t>DGﾃｨｱﾄﾞﾛｯﾌﾟﾍﾞｰｽφ15xH26 ﾌｫﾚｽﾄｸﾞﾘｰﾝ</t>
  </si>
  <si>
    <t>2C00045WH</t>
  </si>
  <si>
    <t>4573284217069</t>
  </si>
  <si>
    <t>DGﾃｨｱﾄﾞﾛｯﾌﾟﾍﾞｰｽφ15xH26 ﾎﾜｲﾄ</t>
  </si>
  <si>
    <t>2C00049CWH</t>
  </si>
  <si>
    <t>4573284222230</t>
  </si>
  <si>
    <t>DGｶﾞﾗｽﾎﾞｳﾙﾎﾟｯﾄ&amp;ｿｰｻｰ CWH</t>
  </si>
  <si>
    <t>2C00053GYB</t>
  </si>
  <si>
    <t>4573284225057</t>
  </si>
  <si>
    <t>DGﾎﾟﾛﾛﾝｸﾞφ10xH15.5 ｸﾞﾚｲﾊﾞﾌﾞﾘｯｼｭ</t>
  </si>
  <si>
    <t>2C00053TQB</t>
  </si>
  <si>
    <t>4573284225033</t>
  </si>
  <si>
    <t>DGﾎﾟﾛﾛﾝｸﾞφ10xH15.5 ﾀｰｺﾌﾞ</t>
  </si>
  <si>
    <t>2C00053WLF</t>
  </si>
  <si>
    <t>4573284225026</t>
  </si>
  <si>
    <t>DGﾎﾟﾛﾛﾝｸﾞφ10xH15.5 ﾜｲﾙﾄﾞﾌﾗﾜｰ</t>
  </si>
  <si>
    <t>2C00053YLB</t>
  </si>
  <si>
    <t>4573284225040</t>
  </si>
  <si>
    <t>DGﾎﾟﾛﾛﾝｸﾞφ10xH15.5 ｲｴﾛｰﾊﾞﾌﾞﾘｯｼｭ</t>
  </si>
  <si>
    <t>2C00056CMB</t>
  </si>
  <si>
    <t>4573284226306</t>
  </si>
  <si>
    <t>DGｶﾞﾗｽｽﾃｯﾌﾟﾛﾝｸﾞﾎﾟｯﾄ&amp;ｿｰｻｰφ8.5xH16 ｸﾘｱMB</t>
  </si>
  <si>
    <t>2C00056CRF</t>
  </si>
  <si>
    <t>4573284226276</t>
  </si>
  <si>
    <t>DGｶﾞﾗｽｽﾃｯﾌﾟﾛﾝｸﾞﾎﾟｯﾄ&amp;ｿｰｻｰφ8.5xH16 ｸﾘｰﾑﾌﾗﾜｰ</t>
  </si>
  <si>
    <t>2C00056CWH</t>
  </si>
  <si>
    <t>4573284226290</t>
  </si>
  <si>
    <t>DGｶﾞﾗｽｽﾃｯﾌﾟﾛﾝｸﾞﾎﾟｯﾄ&amp;ｿｰｻｰφ8.5xH16 ｸﾘｱﾎﾜｲﾄ</t>
  </si>
  <si>
    <t>2C00056LVF</t>
  </si>
  <si>
    <t>4573284230334</t>
  </si>
  <si>
    <t>DGｶﾞﾗｽｽﾃｯﾌﾟﾛﾝｸﾞﾎﾟｯﾄ&amp;ｿｰｻｰφ8.5xH16 LVF</t>
  </si>
  <si>
    <t>2C00056WBP</t>
  </si>
  <si>
    <t>4573284226283</t>
  </si>
  <si>
    <t>DGｶﾞﾗｽｽﾃｯﾌﾟﾛﾝｸﾞﾎﾟｯﾄ&amp;ｿｰｻｰφ8.5xH16 ﾎﾜｲﾄBP</t>
  </si>
  <si>
    <t>2C00056YLF</t>
  </si>
  <si>
    <t>4573284230341</t>
  </si>
  <si>
    <t>DGｶﾞﾗｽｽﾃｯﾌﾟﾛﾝｸﾞﾎﾟｯﾄ&amp;ｿｰｻｰφ8.5xH16 YLF</t>
  </si>
  <si>
    <t>3A00003</t>
  </si>
  <si>
    <t>4573284203413</t>
  </si>
  <si>
    <t>FR円柱ﾗｽﾃｨｯｸｸﾞﾚｰS φ21xH21</t>
  </si>
  <si>
    <t>3A00004</t>
  </si>
  <si>
    <t>4573284203406</t>
  </si>
  <si>
    <t>FR円柱ﾗｽﾃｨｯｸｸﾞﾚｰM φ28xH28</t>
  </si>
  <si>
    <t>3A00005</t>
  </si>
  <si>
    <t>4573284203390</t>
  </si>
  <si>
    <t>FR円柱ﾗｽﾃｨｯｸｸﾞﾚｰL φ35xH35.5</t>
  </si>
  <si>
    <t>3A00022</t>
  </si>
  <si>
    <t>4573284203246</t>
  </si>
  <si>
    <t>FRﾎﾟｯﾃﾘｰﾎﾜｲﾄｽﾄｰﾝS φ36xH36.5</t>
  </si>
  <si>
    <t>3A00022BK</t>
  </si>
  <si>
    <t>4573284226191</t>
  </si>
  <si>
    <t>FRﾎﾟｯﾃﾘｰﾌﾞﾗｯｸﾛｯｸS φ36xH36.5</t>
  </si>
  <si>
    <t>3A00023</t>
  </si>
  <si>
    <t>4573284203239</t>
  </si>
  <si>
    <t>FRﾎﾟｯﾃﾘｰﾎﾜｲﾄｽﾄｰﾝM φ42xH44.5</t>
  </si>
  <si>
    <t>3A00023BK</t>
  </si>
  <si>
    <t>4573284226184</t>
  </si>
  <si>
    <t>FRﾎﾟｯﾃﾘｰﾌﾞﾗｯｸﾛｯｸM φ42xH44.5</t>
  </si>
  <si>
    <t>3A00086</t>
  </si>
  <si>
    <t>4573284153930</t>
  </si>
  <si>
    <t>FR円錐ﾎﾟｯﾄｻﾝﾀﾞﾙｳｯﾄﾞS φ28xH29</t>
  </si>
  <si>
    <t>3A00087</t>
  </si>
  <si>
    <t>4573284153947</t>
  </si>
  <si>
    <t>FR円錐ﾎﾟｯﾄｻﾝﾀﾞﾙｳｯﾄﾞM φ35xH37</t>
  </si>
  <si>
    <t>3A00088</t>
  </si>
  <si>
    <t>4573284153954</t>
  </si>
  <si>
    <t>FR円錐ﾎﾟｯﾄｻﾝﾀﾞﾙｳｯﾄﾞL φ42xH45</t>
  </si>
  <si>
    <t>3A00089</t>
  </si>
  <si>
    <t>4573284153961</t>
  </si>
  <si>
    <t>FR円錐ﾎﾟｯﾄﾎﾜｲﾄｽﾄｰﾝS φ28xH29</t>
  </si>
  <si>
    <t>3A00090</t>
  </si>
  <si>
    <t>4573284153978</t>
  </si>
  <si>
    <t>FR円錐ﾎﾟｯﾄﾎﾜｲﾄｽﾄｰﾝM φ35xH37</t>
  </si>
  <si>
    <t>3A00091</t>
  </si>
  <si>
    <t>4573284153985</t>
  </si>
  <si>
    <t>FR円錐ﾎﾟｯﾄﾎﾜｲﾄｽﾄｰﾝL φ42xH45</t>
  </si>
  <si>
    <t>3A00099</t>
  </si>
  <si>
    <t>4573284154012</t>
  </si>
  <si>
    <t>FR円錐ﾛﾝｸﾞﾎﾜｲﾄｽﾄｰﾝS φ36xH50</t>
  </si>
  <si>
    <t>3A00100</t>
  </si>
  <si>
    <t>4573284154029</t>
  </si>
  <si>
    <t>FR円錐ﾛﾝｸﾞﾎﾜｲﾄｽﾄｰﾝM φ43.5xH60.5</t>
  </si>
  <si>
    <t>3A00105</t>
  </si>
  <si>
    <t>4573284207640</t>
  </si>
  <si>
    <t>FRﾗｲﾄﾎﾟｯﾄｸﾞﾚｰ φ30xH27.5</t>
  </si>
  <si>
    <t>3A00106</t>
  </si>
  <si>
    <t>4573284207633</t>
  </si>
  <si>
    <t>FRﾗｲﾄﾎﾟｯﾄｸﾞﾚｰ φ40xH37</t>
  </si>
  <si>
    <t>3A00115</t>
  </si>
  <si>
    <t>4573284203352</t>
  </si>
  <si>
    <t>FR円錐ﾛﾝｸﾞ ｺﾙﾁﾅｽﾄｰﾝS φ23xH42.5</t>
  </si>
  <si>
    <t>3A00116</t>
  </si>
  <si>
    <t>4573284203345</t>
  </si>
  <si>
    <t>FR円錐ﾛﾝｸﾞ ｺﾙﾁﾅｽﾄｰﾝM φ32xH58</t>
  </si>
  <si>
    <t>3A00116BK</t>
  </si>
  <si>
    <t>4573284217342</t>
  </si>
  <si>
    <t>FR円錐ﾛﾝｸﾞ ｺﾙﾁﾅﾌﾞﾗｯｸM φ32xH58</t>
  </si>
  <si>
    <t>3A00123</t>
  </si>
  <si>
    <t>4573284203512</t>
  </si>
  <si>
    <t>FR長方形ﾁｬｺｰﾙﾌﾞﾗｯｸS 60x18xH18</t>
  </si>
  <si>
    <t>3A00123GY</t>
  </si>
  <si>
    <t>4573284225408</t>
  </si>
  <si>
    <t>FR長方形ﾁｬｺｰﾙｸﾞﾚｰS 60x18xH18</t>
  </si>
  <si>
    <t>3A00124</t>
  </si>
  <si>
    <t>4573284203505</t>
  </si>
  <si>
    <t>FR長方形ﾁｬｺｰﾙﾌﾞﾗｯｸM 70x22xH22</t>
  </si>
  <si>
    <t>3A00124GY</t>
  </si>
  <si>
    <t>4573284225392</t>
  </si>
  <si>
    <t>FR長方形ﾁｬｺｰﾙｸﾞﾚｰM 70x22xH22</t>
  </si>
  <si>
    <t>3A00125</t>
  </si>
  <si>
    <t>4573284203499</t>
  </si>
  <si>
    <t>FR長方形ﾁｬｺｰﾙﾌﾞﾗｯｸL 80x26xH26</t>
  </si>
  <si>
    <t>3A00125GY</t>
  </si>
  <si>
    <t>4573284225385</t>
  </si>
  <si>
    <t>FR長方形ﾁｬｺｰﾙｸﾞﾚｰL 80x26xH26</t>
  </si>
  <si>
    <t>3A00127BK</t>
  </si>
  <si>
    <t>4573284214099</t>
  </si>
  <si>
    <t>FRﾉﾙﾃﾞｨｯｸﾎﾟｯﾄﾌﾞﾗｯｸS φ31xH31.5</t>
  </si>
  <si>
    <t>3A00127GY</t>
  </si>
  <si>
    <t>4573284214129</t>
  </si>
  <si>
    <t>FRﾉﾙﾃﾞｨｯｸﾎﾟｯﾄｸﾞﾚｰS φ31xH31.5</t>
  </si>
  <si>
    <t>3A00127WH</t>
  </si>
  <si>
    <t>4573284215393</t>
  </si>
  <si>
    <t>FRﾉﾙﾃﾞｨｯｸﾎﾟｯﾄﾎﾜｲﾄS φ31xH31.5</t>
  </si>
  <si>
    <t>3A00128BK</t>
  </si>
  <si>
    <t>4573284214082</t>
  </si>
  <si>
    <t>FRﾉﾙﾃﾞｨｯｸﾎﾟｯﾄﾌﾞﾗｯｸM φ37xH37.5</t>
  </si>
  <si>
    <t>3A00128BR</t>
  </si>
  <si>
    <t>4573284217281</t>
  </si>
  <si>
    <t>FRﾉﾙﾃﾞｨｯｸﾎﾟｯﾄｼﾀﾞｰﾌﾞﾗｳﾝM φ37xH37.5</t>
  </si>
  <si>
    <t>3A00128GY</t>
  </si>
  <si>
    <t>4573284214112</t>
  </si>
  <si>
    <t>FRﾉﾙﾃﾞｨｯｸﾎﾟｯﾄｸﾞﾚｰM φ37xH37.5</t>
  </si>
  <si>
    <t>3A00128WH</t>
  </si>
  <si>
    <t>4573284215386</t>
  </si>
  <si>
    <t>FRﾉﾙﾃﾞｨｯｸﾎﾟｯﾄﾎﾜｲﾄM φ37xH37.5</t>
  </si>
  <si>
    <t>3A00129BK</t>
  </si>
  <si>
    <t>4573284214075</t>
  </si>
  <si>
    <t>FRﾉﾙﾃﾞｨｯｸﾎﾟｯﾄﾌﾞﾗｯｸL φ44xH44.5</t>
  </si>
  <si>
    <t>3A00129BR</t>
  </si>
  <si>
    <t>4573284217274</t>
  </si>
  <si>
    <t>FRﾉﾙﾃﾞｨｯｸﾎﾟｯﾄｼﾀﾞｰﾌﾞﾗｳﾝL φ44xH44.5</t>
  </si>
  <si>
    <t>3A00129GY</t>
  </si>
  <si>
    <t>4573284214105</t>
  </si>
  <si>
    <t>FRﾉﾙﾃﾞｨｯｸﾎﾟｯﾄｸﾞﾚｰL φ44xH44.5</t>
  </si>
  <si>
    <t>3A00129WH</t>
  </si>
  <si>
    <t>4573284215379</t>
  </si>
  <si>
    <t>FRﾉﾙﾃﾞｨｯｸﾎﾟｯﾄﾎﾜｲﾄL φ44xH44.5</t>
  </si>
  <si>
    <t>3A00132BK</t>
  </si>
  <si>
    <t>4573284217267</t>
  </si>
  <si>
    <t>FR円柱ﾌﾞﾗｯｸｽﾄｰﾝS φ21xH21</t>
  </si>
  <si>
    <t>3A00132SL</t>
  </si>
  <si>
    <t>4573284217229</t>
  </si>
  <si>
    <t>FR円柱ﾌﾞﾗｯｼｭﾄﾞｽﾁｰﾙS φ21xH21</t>
  </si>
  <si>
    <t>3A00132WST</t>
  </si>
  <si>
    <t>4573284217199</t>
  </si>
  <si>
    <t>FR円柱ﾎﾜｲﾄｽﾄｰﾝS φ21xH21</t>
  </si>
  <si>
    <t>3A00133BK</t>
  </si>
  <si>
    <t>4573284217250</t>
  </si>
  <si>
    <t>FR円柱ﾌﾞﾗｯｸｽﾄｰﾝM φ28xH28</t>
  </si>
  <si>
    <t>3A00133SL</t>
  </si>
  <si>
    <t>4573284217212</t>
  </si>
  <si>
    <t>FR円柱ﾌﾞﾗｯｼｭﾄﾞｽﾁｰﾙM φ28xH28</t>
  </si>
  <si>
    <t>3A00133WST</t>
  </si>
  <si>
    <t>4573284217182</t>
  </si>
  <si>
    <t>FR円柱ﾎﾜｲﾄｽﾄｰﾝM φ28xH28</t>
  </si>
  <si>
    <t>3A00134BK</t>
  </si>
  <si>
    <t>4573284217243</t>
  </si>
  <si>
    <t>FR円柱ﾌﾞﾗｯｸｽﾄｰﾝL φ35xH35.5</t>
  </si>
  <si>
    <t>3A00134SL</t>
  </si>
  <si>
    <t>4573284217205</t>
  </si>
  <si>
    <t>FR円柱ﾌﾞﾗｯｼｭﾄﾞｽﾁｰﾙL φ35xH35.5</t>
  </si>
  <si>
    <t>3A00134WST</t>
  </si>
  <si>
    <t>4573284217175</t>
  </si>
  <si>
    <t>FR円柱ﾎﾜｲﾄｽﾄｰﾝL φ35xH35.5</t>
  </si>
  <si>
    <t>3A00135BK</t>
  </si>
  <si>
    <t>4573284217236</t>
  </si>
  <si>
    <t>FR円柱ﾌﾞﾗｯｸｽﾄｰﾝLL φ43xH43.5</t>
  </si>
  <si>
    <t>3A00136BK</t>
  </si>
  <si>
    <t>4573284217328</t>
  </si>
  <si>
    <t>FRﾗｳﾝﾄﾞﾌﾟﾗﾝﾀｰﾌﾞﾗｯｸｽﾄｰﾝS φ28xH34.5</t>
    <phoneticPr fontId="3"/>
  </si>
  <si>
    <t>3A00137BK</t>
  </si>
  <si>
    <t>4573284217311</t>
  </si>
  <si>
    <t>FRﾗｳﾝﾄﾞﾌﾟﾗﾝﾀｰﾌﾞﾗｯｸｽﾄｰﾝM φ35xH42.5</t>
  </si>
  <si>
    <t>3A00140BK</t>
  </si>
  <si>
    <t>4573284224609</t>
  </si>
  <si>
    <t>FR盤ｽﾄｰﾝﾌﾞﾗｯｸφ33xH22</t>
  </si>
  <si>
    <t>3A00140GY</t>
  </si>
  <si>
    <t>4573284224593</t>
  </si>
  <si>
    <t>FR盤ｽﾄｰﾝｸﾞﾚｰφ33xH22</t>
  </si>
  <si>
    <t>3A00141BK</t>
  </si>
  <si>
    <t>4573284224586</t>
  </si>
  <si>
    <t>FR盤ｽﾄｰﾝﾌﾞﾗｯｸφ45xH30</t>
  </si>
  <si>
    <t>3A00141GY</t>
  </si>
  <si>
    <t>4573284224579</t>
  </si>
  <si>
    <t>FR盤ｽﾄｰﾝｸﾞﾚｰφ45xH30</t>
  </si>
  <si>
    <t>3A00143AP</t>
  </si>
  <si>
    <t>4573284230204</t>
  </si>
  <si>
    <t>FRﾌﾗｽﾎﾟｯﾄ ｱﾝﾃｨｰｸﾋﾟｭｰﾀｰφ33.5xH30.5</t>
  </si>
  <si>
    <t>3A00143PM</t>
  </si>
  <si>
    <t>4573284230181</t>
  </si>
  <si>
    <t>FRﾌﾗｽﾎﾟｯﾄ ﾊﾟﾃｨｰﾅﾒﾀﾙφ33.5xH30.5</t>
  </si>
  <si>
    <t>3A00144AP</t>
  </si>
  <si>
    <t>4573284230198</t>
  </si>
  <si>
    <t>FRﾌﾗｽﾎﾟｯﾄ ｱﾝﾃｨｰｸﾋﾟｭｰﾀｰφ44xH39.5</t>
  </si>
  <si>
    <t>3A00144PM</t>
  </si>
  <si>
    <t>4573284230174</t>
  </si>
  <si>
    <t>FRﾌﾗｽﾎﾟｯﾄ ﾊﾟﾃｨｰﾅﾒﾀﾙφ44xH39.5</t>
  </si>
  <si>
    <t>3U00009GL</t>
  </si>
  <si>
    <t>4573284206704</t>
  </si>
  <si>
    <t>AMﾃｰﾌﾞﾙｺﾝﾎﾟｰﾄﾏｯﾄｺﾞｰﾙﾄﾞH14</t>
  </si>
  <si>
    <t>3U00012GLA</t>
  </si>
  <si>
    <t>4573284215096</t>
  </si>
  <si>
    <t>AMｺﾝﾎﾟｰﾄｺﾞｰﾙﾄﾞφ16xH22</t>
  </si>
  <si>
    <t>3U00023GL</t>
  </si>
  <si>
    <t>4573284201709</t>
  </si>
  <si>
    <t>AMﾄｰﾙﾌﾟﾚｰﾄｽﾀﾝﾄﾞ18xH27.5 GL</t>
  </si>
  <si>
    <t>3U00024GL</t>
  </si>
  <si>
    <t>4573284201716</t>
  </si>
  <si>
    <t>AMﾄｰﾙﾌﾟﾚｰﾄｽﾀﾝﾄﾞ20xH29.5 GL</t>
  </si>
  <si>
    <t>3U00025GL</t>
  </si>
  <si>
    <t>4573284201723</t>
  </si>
  <si>
    <t>AMﾒﾀﾙﾛﾝｸﾞｳﾞｨｸﾄﾘｱﾏｯﾄｺﾞｰﾙﾄﾞ H80</t>
  </si>
  <si>
    <t>3U00026GL</t>
  </si>
  <si>
    <t>4573284201730</t>
  </si>
  <si>
    <t>AMﾒﾀﾙﾛﾝｸﾞｳﾞｨｸﾄﾘｱﾏｯﾄｺﾞｰﾙﾄﾞ H120</t>
  </si>
  <si>
    <t>3U00031GL</t>
  </si>
  <si>
    <t>4573284201815</t>
  </si>
  <si>
    <t>AMｽﾀｲﾙﾛﾝｸﾞｺﾝﾎﾟｰﾄGL 15.5xH59</t>
  </si>
  <si>
    <t>3U00031SL</t>
  </si>
  <si>
    <t>4573284201792</t>
  </si>
  <si>
    <t>AMｽﾀｲﾙﾛﾝｸﾞｺﾝﾎﾟｰﾄSL 15.5xH59</t>
  </si>
  <si>
    <t>3U00035GL</t>
  </si>
  <si>
    <t>4573284201853</t>
  </si>
  <si>
    <t>AMﾋﾟﾗｰｷｬﾝﾄﾞﾙｽﾀﾝﾄﾞGL H20</t>
  </si>
  <si>
    <t>3U00036GL</t>
  </si>
  <si>
    <t>4573284201860</t>
  </si>
  <si>
    <t>AMﾋﾟﾗｰｷｬﾝﾄﾞﾙｽﾀﾝﾄﾞGL H28</t>
  </si>
  <si>
    <t>3U00037GL</t>
  </si>
  <si>
    <t>4573284201877</t>
  </si>
  <si>
    <t>AMﾌﾟﾚｰﾄｽﾀﾝﾄﾞGL 20xH20</t>
  </si>
  <si>
    <t>3U00038GL</t>
  </si>
  <si>
    <t>4573284201884</t>
  </si>
  <si>
    <t>AMﾌﾟﾚｰﾄｽﾀﾝﾄﾞGL 30.5xH28</t>
  </si>
  <si>
    <t>3U00039GL</t>
  </si>
  <si>
    <t>4573284201891</t>
  </si>
  <si>
    <t>AMｳｯﾄﾞﾌﾟﾚｰﾄｽﾀﾝﾄﾞGL　φ20xH15</t>
  </si>
  <si>
    <t>3U00040GL</t>
  </si>
  <si>
    <t>4573284201907</t>
  </si>
  <si>
    <t>AMｳｯﾄﾞﾌﾟﾚｰﾄｽﾀﾝﾄﾞGL　φ30×H16</t>
  </si>
  <si>
    <t>3U00043GL</t>
  </si>
  <si>
    <t>4573284201938</t>
  </si>
  <si>
    <t>AMｷｬﾝﾄﾞﾙﾎﾙﾀﾞｰGL 42xH60</t>
  </si>
  <si>
    <t>3U00044GL</t>
  </si>
  <si>
    <t>4573284201945</t>
  </si>
  <si>
    <t>AMｷｬﾝﾄﾞﾙﾎﾙﾀﾞｰGL 57xH100</t>
  </si>
  <si>
    <t>3U00045GL</t>
  </si>
  <si>
    <t>4573284201969</t>
  </si>
  <si>
    <t>AMﾃｰﾌﾞﾙｺﾝﾎﾟｰﾄGL 24xH17.5</t>
  </si>
  <si>
    <t>3U00045SL</t>
  </si>
  <si>
    <t>4573284201952</t>
  </si>
  <si>
    <t>AMﾃｰﾌﾞﾙｺﾝﾎﾟｰﾄSL 24xH17.5</t>
  </si>
  <si>
    <t>3U00050BK</t>
  </si>
  <si>
    <t>4573284202010</t>
  </si>
  <si>
    <t>AM7ﾍﾞｰｽBK H28</t>
  </si>
  <si>
    <t>3U00050GL</t>
  </si>
  <si>
    <t>4573284215102</t>
  </si>
  <si>
    <t>AM7ﾍﾞｰｽGL H28</t>
  </si>
  <si>
    <t>3U00051BK</t>
  </si>
  <si>
    <t>4573284202027</t>
  </si>
  <si>
    <t>AM8ﾍﾞｰｽBK H31</t>
  </si>
  <si>
    <t>3U00051GL</t>
  </si>
  <si>
    <t>4573284215119</t>
  </si>
  <si>
    <t>AM8ﾍﾞｰｽGL H31</t>
  </si>
  <si>
    <t>3U00052BK</t>
  </si>
  <si>
    <t>4573284202034</t>
  </si>
  <si>
    <t>AM10ﾍﾞｰｽBK H37</t>
  </si>
  <si>
    <t>3U00052GL</t>
  </si>
  <si>
    <t>4573284215126</t>
  </si>
  <si>
    <t>AM10ﾍﾞｰｽGL H37</t>
  </si>
  <si>
    <t>3U00053BK</t>
  </si>
  <si>
    <t>4573284206810</t>
  </si>
  <si>
    <t>AM7ﾍﾞｰｽBK H13</t>
  </si>
  <si>
    <t>3U00053GL</t>
  </si>
  <si>
    <t>4573284206827</t>
  </si>
  <si>
    <t>AM7ﾍﾞｰｽGL H13</t>
  </si>
  <si>
    <t>3U00054BK</t>
  </si>
  <si>
    <t>4573284206834</t>
  </si>
  <si>
    <t>AM7ﾍﾞｰｽBK H16</t>
  </si>
  <si>
    <t>3U00054GL</t>
  </si>
  <si>
    <t>4573284206841</t>
  </si>
  <si>
    <t>AM7ﾍﾞｰｽGLH16</t>
  </si>
  <si>
    <t>3U00055BK</t>
  </si>
  <si>
    <t>4573284206858</t>
  </si>
  <si>
    <t>AM7ﾍﾞｰｽBK H19</t>
  </si>
  <si>
    <t>3U00056BK</t>
  </si>
  <si>
    <t>4573284206865</t>
  </si>
  <si>
    <t>AM7ﾍﾞｰｽBK H20</t>
  </si>
  <si>
    <t>3U00058BK</t>
  </si>
  <si>
    <t>4573284206766</t>
  </si>
  <si>
    <t>AMﾒﾀﾙﾃｰﾊﾟｰﾍﾞｰｽBK H30</t>
  </si>
  <si>
    <t>3U00058GL</t>
  </si>
  <si>
    <t>4573284206711</t>
  </si>
  <si>
    <t>AMﾒﾀﾙﾃｰﾊﾟｰﾍﾞｰｽﾏｯﾄｺﾞｰﾙﾄﾞ H30</t>
  </si>
  <si>
    <t>3U00059BK</t>
  </si>
  <si>
    <t>4573284206773</t>
  </si>
  <si>
    <t>AMﾒﾀﾙﾃｰﾊﾟｰﾍﾞｰｽBK H40</t>
  </si>
  <si>
    <t>3U00059GL</t>
  </si>
  <si>
    <t>4573284206728</t>
  </si>
  <si>
    <t>AMﾒﾀﾙﾃｰﾊﾟｰﾍﾞｰｽﾏｯﾄｺﾞｰﾙﾄﾞ H40</t>
  </si>
  <si>
    <t>3U00060BK</t>
  </si>
  <si>
    <t>4573284206780</t>
  </si>
  <si>
    <t>AMﾒﾀﾙﾃｰﾊﾟｰﾍﾞｰｽBK H60</t>
  </si>
  <si>
    <t>3U00060GL</t>
  </si>
  <si>
    <t>4573284206735</t>
  </si>
  <si>
    <t>AMﾒﾀﾙﾃｰﾊﾟｰﾍﾞｰｽﾏｯﾄｺﾞｰﾙﾄﾞ H60</t>
  </si>
  <si>
    <t>3U00061BK</t>
  </si>
  <si>
    <t>4573284206797</t>
  </si>
  <si>
    <t>AMﾒﾀﾙﾃｰﾊﾟｰﾍﾞｰｽBK H80</t>
  </si>
  <si>
    <t>3U00061GL</t>
  </si>
  <si>
    <t>4573284206742</t>
  </si>
  <si>
    <t>AMﾒﾀﾙﾃｰﾊﾟｰﾍﾞｰｽﾏｯﾄｺﾞｰﾙﾄﾞ H80</t>
  </si>
  <si>
    <t>3U00062BK</t>
  </si>
  <si>
    <t>4573284206803</t>
  </si>
  <si>
    <t>AMﾒﾀﾙﾃｰﾊﾟｰﾍﾞｰｽBK H120</t>
  </si>
  <si>
    <t>3U00062GL</t>
  </si>
  <si>
    <t>4573284206759</t>
  </si>
  <si>
    <t>AMﾒﾀﾙﾃｰﾊﾟｰﾍﾞｰｽﾏｯﾄｺﾞｰﾙﾄﾞ H120</t>
  </si>
  <si>
    <t>3U00063BK</t>
  </si>
  <si>
    <t>4573284215133</t>
  </si>
  <si>
    <t>AMｼﾘﾝﾀﾞｰﾎﾟｯﾄBK φ11.5xH9</t>
  </si>
  <si>
    <t>3U00063GL</t>
  </si>
  <si>
    <t>4573284215140</t>
  </si>
  <si>
    <t>AMｼﾘﾝﾀﾞｰﾎﾟｯﾄGL φ11.5xH9</t>
  </si>
  <si>
    <t>3U00064BK</t>
  </si>
  <si>
    <t>4573284215157</t>
  </si>
  <si>
    <t>AMｼﾘﾝﾀﾞｰﾎﾟｯﾄBK φ13.5xH11.5</t>
  </si>
  <si>
    <t>3U00064GL</t>
  </si>
  <si>
    <t>4573284215164</t>
  </si>
  <si>
    <t>AMｼﾘﾝﾀﾞｰﾎﾟｯﾄGL φ13.5xH11.5</t>
  </si>
  <si>
    <t>3U00065BK</t>
  </si>
  <si>
    <t>4573284215171</t>
  </si>
  <si>
    <t>AMｼﾘﾝﾀﾞｰﾎﾟｯﾄBK φ15xH14.5</t>
  </si>
  <si>
    <t>3U00065GL</t>
  </si>
  <si>
    <t>4573284215188</t>
  </si>
  <si>
    <t>AMｼﾘﾝﾀﾞｰﾎﾟｯﾄGL φ15xH14.5</t>
  </si>
  <si>
    <t>3U00066BK</t>
  </si>
  <si>
    <t>4573284215195</t>
  </si>
  <si>
    <t>AMｼﾘﾝﾀﾞｰﾎﾟｯﾄBK φ18xH17.5</t>
  </si>
  <si>
    <t>3U00066GL</t>
  </si>
  <si>
    <t>4573284215201</t>
  </si>
  <si>
    <t>AMｼﾘﾝﾀﾞｰﾎﾟｯﾄGL φ18xH17.5</t>
  </si>
  <si>
    <t>3U00067BK</t>
  </si>
  <si>
    <t>4573284215218</t>
  </si>
  <si>
    <t>AMｼﾘﾝﾀﾞｰﾎﾟｯﾄBK φ20xH20.5</t>
  </si>
  <si>
    <t>3U00067GL</t>
  </si>
  <si>
    <t>4573284215225</t>
  </si>
  <si>
    <t>AMｼﾘﾝﾀﾞｰﾎﾟｯﾄGL φ20xH20.5</t>
  </si>
  <si>
    <t>3U00068BK</t>
  </si>
  <si>
    <t>4573284215232</t>
  </si>
  <si>
    <t>AMｼﾘﾝﾀﾞｰﾎﾟｯﾄBK φ24xH22</t>
  </si>
  <si>
    <t>3U00068GL</t>
  </si>
  <si>
    <t>4573284215249</t>
  </si>
  <si>
    <t>AMｼﾘﾝﾀﾞｰﾎﾟｯﾄGL φ24xH22</t>
  </si>
  <si>
    <t>3U00069BK</t>
  </si>
  <si>
    <t>4573284215256</t>
  </si>
  <si>
    <t>AMｼﾘﾝﾀﾞｰﾛﾝｸﾞBK φ29xH60</t>
  </si>
  <si>
    <t>3U00069GL</t>
  </si>
  <si>
    <t>4573284215263</t>
  </si>
  <si>
    <t>AMｼﾘﾝﾀﾞｰﾛﾝｸﾞGL φ29xH60</t>
  </si>
  <si>
    <t>3U00070BK</t>
  </si>
  <si>
    <t>4573284215270</t>
  </si>
  <si>
    <t>AMｼﾘﾝﾀﾞｰﾛﾝｸﾞBK φ29xH80</t>
  </si>
  <si>
    <t>3U00070GL</t>
  </si>
  <si>
    <t>4573284215287</t>
  </si>
  <si>
    <t>AMｼﾘﾝﾀﾞｰﾛﾝｸﾞGL φ29xH80</t>
  </si>
  <si>
    <t>3U00071BK</t>
  </si>
  <si>
    <t>4573284221059</t>
  </si>
  <si>
    <t>AMｼﾘﾝﾀﾞｰﾛﾝｸﾞBK φ29xH100</t>
  </si>
  <si>
    <t>3U00071GL</t>
  </si>
  <si>
    <t>4573284221066</t>
  </si>
  <si>
    <t>AMｼﾘﾝﾀﾞｰﾛﾝｸﾞGL φ29xH100</t>
  </si>
  <si>
    <t>3U00073BK</t>
  </si>
  <si>
    <t>4573284221097</t>
  </si>
  <si>
    <t>AMｼﾘﾝﾀﾞｰﾛﾝｸﾞBK φ12xH20</t>
  </si>
  <si>
    <t>3U00073GL</t>
  </si>
  <si>
    <t>4573284221103</t>
  </si>
  <si>
    <t>AMｼﾘﾝﾀﾞｰﾛﾝｸﾞGL φ12xH20</t>
  </si>
  <si>
    <t>3U00074BK</t>
  </si>
  <si>
    <t>4573284221110</t>
  </si>
  <si>
    <t>AMｼﾘﾝﾀﾞｰﾛﾝｸﾞBK φ12xH30</t>
  </si>
  <si>
    <t>3U00074GL</t>
  </si>
  <si>
    <t>4573284221127</t>
  </si>
  <si>
    <t>AMｼﾘﾝﾀﾞｰﾛﾝｸﾞGL φ12xH30</t>
  </si>
  <si>
    <t>3U00075BK</t>
  </si>
  <si>
    <t>4573284221134</t>
  </si>
  <si>
    <t>AMｼﾘﾝﾀﾞｰﾛﾝｸﾞBK φ14xH40</t>
  </si>
  <si>
    <t>3U00075GL</t>
  </si>
  <si>
    <t>4573284221141</t>
  </si>
  <si>
    <t>AMｼﾘﾝﾀﾞｰﾛﾝｸﾞGL φ14xH40</t>
  </si>
  <si>
    <t>3U00076BK</t>
  </si>
  <si>
    <t>4573284221158</t>
  </si>
  <si>
    <t>AMｼﾘﾝﾀﾞｰﾛﾝｸﾞBK φ14xH50</t>
  </si>
  <si>
    <t>3U00076GL</t>
  </si>
  <si>
    <t>4573284221165</t>
  </si>
  <si>
    <t>AMｼﾘﾝﾀﾞｰﾛﾝｸﾞGL φ14xH50</t>
  </si>
  <si>
    <t>3U00077BK</t>
  </si>
  <si>
    <t>4573284221172</t>
  </si>
  <si>
    <t>AMｼﾘﾝﾀﾞｰﾛﾝｸﾞBK φ14xH60</t>
  </si>
  <si>
    <t>3U00077GL</t>
  </si>
  <si>
    <t>4573284221189</t>
  </si>
  <si>
    <t>AMｼﾘﾝﾀﾞｰﾛﾝｸﾞGL φ14xH60</t>
  </si>
  <si>
    <t>3U00078BK</t>
  </si>
  <si>
    <t>4573284221196</t>
  </si>
  <si>
    <t>AMｼﾘﾝﾀﾞｰﾛﾝｸﾞBK φ17xH80</t>
  </si>
  <si>
    <t>3U00078GL</t>
  </si>
  <si>
    <t>4573284221202</t>
  </si>
  <si>
    <t>AMｼﾘﾝﾀﾞｰﾛﾝｸﾞGL φ17xH80</t>
  </si>
  <si>
    <t>3U00079</t>
  </si>
  <si>
    <t>4573284221219</t>
  </si>
  <si>
    <t>AMﾅﾁｭﾗﾙｳｯﾄﾞｷｭｰﾌﾞBOX 13.5xH12.5</t>
  </si>
  <si>
    <t>3U00080</t>
  </si>
  <si>
    <t>4573284221226</t>
  </si>
  <si>
    <t>AMﾅﾁｭﾗﾙｳｯﾄﾞｷｭｰﾌﾞBOX 16.5xH15.5</t>
  </si>
  <si>
    <t>3U00081</t>
  </si>
  <si>
    <t>4573284221233</t>
  </si>
  <si>
    <t>AMﾅﾁｭﾗﾙｳｯﾄﾞｷｭｰﾌﾞBOX 19.5xH18.5</t>
  </si>
  <si>
    <t>3U00082</t>
  </si>
  <si>
    <t>4573284221240</t>
  </si>
  <si>
    <t>AMﾅﾁｭﾗﾙｳｯﾄﾞｷｭｰﾌﾞBOX 22.5xH21</t>
  </si>
  <si>
    <t>3U00083</t>
  </si>
  <si>
    <t>4573284221257</t>
  </si>
  <si>
    <t>AMﾅﾁｭﾗﾙｳｯﾄﾞｷｭｰﾌﾞBOX 28.5xH27</t>
  </si>
  <si>
    <t>3U00084</t>
  </si>
  <si>
    <t>4573284221264</t>
  </si>
  <si>
    <t>AMﾅﾁｭﾗﾙｳｯﾄﾞｷｭｰﾌﾞBOX 32.5xH31</t>
  </si>
  <si>
    <t>3U00085</t>
  </si>
  <si>
    <t>4573284221844</t>
  </si>
  <si>
    <t>AMﾅﾁｭﾗﾙｳｯﾄﾞｷｭｰﾌﾞBOX 24xH22</t>
  </si>
  <si>
    <t>3U00094</t>
  </si>
  <si>
    <t>4573284224616</t>
  </si>
  <si>
    <t>AMﾗｳﾝﾄﾞｳｯﾄﾞﾌﾟﾚｰﾄφ30xH16×B15.5　柱Φ2.5</t>
    <rPh sb="30" eb="31">
      <t>ハシラ</t>
    </rPh>
    <phoneticPr fontId="4"/>
  </si>
  <si>
    <t>3U00095</t>
  </si>
  <si>
    <t>4573284224623</t>
  </si>
  <si>
    <t>AMﾗｳﾝﾄﾞｳｯﾄﾞﾌﾟﾚｰﾄφ40xH20×B18　　柱Φ2.5</t>
  </si>
  <si>
    <t>4968912601363</t>
  </si>
  <si>
    <t>SB炙りｽﾃﾝﾚｽﾍﾟﾝﾀﾞﾝﾄｿｹｯﾄ1m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</si>
</sst>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%"/>
  </numFmts>
  <fonts count="8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Yu Gothic"/>
      <family val="3"/>
      <charset val="128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</cellStyleXfs>
  <cellXfs count="15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38" fontId="2" fillId="0" borderId="0" xfId="1" applyFont="1" applyFill="1" applyAlignment="1">
      <alignment vertical="center"/>
    </xf>
    <xf numFmtId="49" fontId="6" fillId="0" borderId="1" xfId="3" applyNumberFormat="1" applyFont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>
      <alignment vertical="center"/>
    </xf>
    <xf numFmtId="38" fontId="2" fillId="0" borderId="1" xfId="1" applyFont="1" applyFill="1" applyBorder="1" applyAlignment="1">
      <alignment vertical="center"/>
    </xf>
    <xf numFmtId="49" fontId="6" fillId="0" borderId="1" xfId="3" applyNumberFormat="1" applyFont="1" applyBorder="1"/>
    <xf numFmtId="49" fontId="6" fillId="0" borderId="1" xfId="3" applyNumberFormat="1" applyFont="1" applyBorder="1" applyAlignment="1">
      <alignment horizontal="left"/>
    </xf>
    <xf numFmtId="0" fontId="2" fillId="0" borderId="1" xfId="0" applyFont="1" applyBorder="1">
      <alignment vertical="center"/>
    </xf>
    <xf numFmtId="49" fontId="7" fillId="0" borderId="1" xfId="3" applyNumberFormat="1" applyFont="1" applyBorder="1"/>
    <xf numFmtId="0" fontId="2" fillId="0" borderId="0" xfId="0" applyFont="1">
      <alignment vertical="center"/>
    </xf>
    <xf numFmtId="38" fontId="2" fillId="0" borderId="0" xfId="1" applyFont="1">
      <alignment vertical="center"/>
    </xf>
    <xf numFmtId="9" fontId="2" fillId="0" borderId="0" xfId="2" applyFont="1">
      <alignment vertical="center"/>
    </xf>
    <xf numFmtId="177" fontId="2" fillId="0" borderId="0" xfId="2" applyNumberFormat="1" applyFont="1">
      <alignment vertical="center"/>
    </xf>
  </cellXfs>
  <cellStyles count="5">
    <cellStyle name="パーセント" xfId="2" builtinId="5"/>
    <cellStyle name="桁区切り" xfId="1" builtinId="6"/>
    <cellStyle name="標準" xfId="0" builtinId="0"/>
    <cellStyle name="標準 2" xfId="3" xr:uid="{83755EA1-FEDC-4529-B7FD-E26B5F78CFFB}"/>
    <cellStyle name="標準 2 2" xfId="4" xr:uid="{9BC36F71-FD78-4EEF-AD82-08D31C5BFD4C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1A052-4C39-493F-AA3F-233A6F75B9DD}">
  <dimension ref="A1:J205"/>
  <sheetViews>
    <sheetView tabSelected="1" topLeftCell="A176" workbookViewId="0">
      <selection sqref="A1:E205"/>
    </sheetView>
  </sheetViews>
  <sheetFormatPr defaultColWidth="8.25" defaultRowHeight="18"/>
  <cols>
    <col min="1" max="1" width="14.5" style="1" bestFit="1" customWidth="1"/>
    <col min="2" max="2" width="15.08203125" style="1" bestFit="1" customWidth="1"/>
    <col min="3" max="3" width="48.5" style="1" bestFit="1" customWidth="1"/>
    <col min="4" max="4" width="6.83203125" style="2" bestFit="1" customWidth="1"/>
    <col min="5" max="5" width="8.6640625" style="2" bestFit="1" customWidth="1"/>
    <col min="6" max="7" width="8.25" style="1"/>
    <col min="8" max="8" width="8.25" style="11"/>
    <col min="9" max="9" width="8.25" style="12"/>
    <col min="10" max="10" width="8.25" style="11"/>
    <col min="11" max="16384" width="8.25" style="1"/>
  </cols>
  <sheetData>
    <row r="1" spans="1:5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6">
        <v>3000</v>
      </c>
      <c r="E2" s="6">
        <v>3200</v>
      </c>
    </row>
    <row r="3" spans="1:5">
      <c r="A3" s="5" t="s">
        <v>8</v>
      </c>
      <c r="B3" s="5" t="s">
        <v>9</v>
      </c>
      <c r="C3" s="5" t="s">
        <v>10</v>
      </c>
      <c r="D3" s="6">
        <v>3000</v>
      </c>
      <c r="E3" s="6">
        <v>3200</v>
      </c>
    </row>
    <row r="4" spans="1:5">
      <c r="A4" s="5" t="s">
        <v>11</v>
      </c>
      <c r="B4" s="5" t="s">
        <v>12</v>
      </c>
      <c r="C4" s="5" t="s">
        <v>13</v>
      </c>
      <c r="D4" s="6">
        <v>3000</v>
      </c>
      <c r="E4" s="6">
        <v>3200</v>
      </c>
    </row>
    <row r="5" spans="1:5">
      <c r="A5" s="5" t="s">
        <v>14</v>
      </c>
      <c r="B5" s="5" t="s">
        <v>15</v>
      </c>
      <c r="C5" s="5" t="s">
        <v>16</v>
      </c>
      <c r="D5" s="6">
        <v>3000</v>
      </c>
      <c r="E5" s="6">
        <v>3200</v>
      </c>
    </row>
    <row r="6" spans="1:5">
      <c r="A6" s="5" t="s">
        <v>17</v>
      </c>
      <c r="B6" s="5" t="s">
        <v>18</v>
      </c>
      <c r="C6" s="5" t="s">
        <v>19</v>
      </c>
      <c r="D6" s="6">
        <v>3000</v>
      </c>
      <c r="E6" s="6">
        <v>3200</v>
      </c>
    </row>
    <row r="7" spans="1:5">
      <c r="A7" s="5" t="s">
        <v>20</v>
      </c>
      <c r="B7" s="5" t="s">
        <v>21</v>
      </c>
      <c r="C7" s="5" t="s">
        <v>22</v>
      </c>
      <c r="D7" s="6">
        <v>3000</v>
      </c>
      <c r="E7" s="6">
        <v>3200</v>
      </c>
    </row>
    <row r="8" spans="1:5">
      <c r="A8" s="5" t="s">
        <v>23</v>
      </c>
      <c r="B8" s="5" t="s">
        <v>24</v>
      </c>
      <c r="C8" s="5" t="s">
        <v>25</v>
      </c>
      <c r="D8" s="6">
        <v>3000</v>
      </c>
      <c r="E8" s="6">
        <v>3200</v>
      </c>
    </row>
    <row r="9" spans="1:5">
      <c r="A9" s="5" t="s">
        <v>26</v>
      </c>
      <c r="B9" s="5" t="s">
        <v>27</v>
      </c>
      <c r="C9" s="5" t="s">
        <v>28</v>
      </c>
      <c r="D9" s="6">
        <v>3000</v>
      </c>
      <c r="E9" s="6">
        <v>3200</v>
      </c>
    </row>
    <row r="10" spans="1:5">
      <c r="A10" s="5" t="s">
        <v>29</v>
      </c>
      <c r="B10" s="5" t="s">
        <v>30</v>
      </c>
      <c r="C10" s="5" t="s">
        <v>31</v>
      </c>
      <c r="D10" s="6">
        <v>3000</v>
      </c>
      <c r="E10" s="6">
        <v>3200</v>
      </c>
    </row>
    <row r="11" spans="1:5">
      <c r="A11" s="5" t="s">
        <v>32</v>
      </c>
      <c r="B11" s="5" t="s">
        <v>33</v>
      </c>
      <c r="C11" s="5" t="s">
        <v>34</v>
      </c>
      <c r="D11" s="6">
        <v>2500</v>
      </c>
      <c r="E11" s="6">
        <v>2600</v>
      </c>
    </row>
    <row r="12" spans="1:5">
      <c r="A12" s="5" t="s">
        <v>35</v>
      </c>
      <c r="B12" s="5" t="s">
        <v>36</v>
      </c>
      <c r="C12" s="5" t="s">
        <v>37</v>
      </c>
      <c r="D12" s="6">
        <v>2500</v>
      </c>
      <c r="E12" s="6">
        <v>2600</v>
      </c>
    </row>
    <row r="13" spans="1:5">
      <c r="A13" s="5" t="s">
        <v>38</v>
      </c>
      <c r="B13" s="5" t="s">
        <v>39</v>
      </c>
      <c r="C13" s="5" t="s">
        <v>40</v>
      </c>
      <c r="D13" s="6">
        <v>2500</v>
      </c>
      <c r="E13" s="6">
        <v>2600</v>
      </c>
    </row>
    <row r="14" spans="1:5">
      <c r="A14" s="5" t="s">
        <v>41</v>
      </c>
      <c r="B14" s="5" t="s">
        <v>42</v>
      </c>
      <c r="C14" s="5" t="s">
        <v>43</v>
      </c>
      <c r="D14" s="6">
        <v>2500</v>
      </c>
      <c r="E14" s="6">
        <v>2600</v>
      </c>
    </row>
    <row r="15" spans="1:5">
      <c r="A15" s="5" t="s">
        <v>44</v>
      </c>
      <c r="B15" s="5" t="s">
        <v>45</v>
      </c>
      <c r="C15" s="5" t="s">
        <v>46</v>
      </c>
      <c r="D15" s="6">
        <v>2500</v>
      </c>
      <c r="E15" s="6">
        <v>2600</v>
      </c>
    </row>
    <row r="16" spans="1:5">
      <c r="A16" s="5" t="s">
        <v>47</v>
      </c>
      <c r="B16" s="5" t="s">
        <v>48</v>
      </c>
      <c r="C16" s="5" t="s">
        <v>49</v>
      </c>
      <c r="D16" s="6">
        <v>2500</v>
      </c>
      <c r="E16" s="6">
        <v>2600</v>
      </c>
    </row>
    <row r="17" spans="1:5">
      <c r="A17" s="5" t="s">
        <v>50</v>
      </c>
      <c r="B17" s="5" t="s">
        <v>51</v>
      </c>
      <c r="C17" s="5" t="s">
        <v>52</v>
      </c>
      <c r="D17" s="6">
        <v>2500</v>
      </c>
      <c r="E17" s="6">
        <v>2600</v>
      </c>
    </row>
    <row r="18" spans="1:5">
      <c r="A18" s="5" t="s">
        <v>53</v>
      </c>
      <c r="B18" s="5" t="s">
        <v>54</v>
      </c>
      <c r="C18" s="5" t="s">
        <v>55</v>
      </c>
      <c r="D18" s="6">
        <v>2300</v>
      </c>
      <c r="E18" s="6">
        <v>2400</v>
      </c>
    </row>
    <row r="19" spans="1:5">
      <c r="A19" s="5" t="s">
        <v>56</v>
      </c>
      <c r="B19" s="5" t="s">
        <v>57</v>
      </c>
      <c r="C19" s="5" t="s">
        <v>58</v>
      </c>
      <c r="D19" s="6">
        <v>2300</v>
      </c>
      <c r="E19" s="6">
        <v>2400</v>
      </c>
    </row>
    <row r="20" spans="1:5">
      <c r="A20" s="5" t="s">
        <v>59</v>
      </c>
      <c r="B20" s="5" t="s">
        <v>60</v>
      </c>
      <c r="C20" s="5" t="s">
        <v>61</v>
      </c>
      <c r="D20" s="6">
        <v>2300</v>
      </c>
      <c r="E20" s="6">
        <v>2400</v>
      </c>
    </row>
    <row r="21" spans="1:5">
      <c r="A21" s="5" t="s">
        <v>62</v>
      </c>
      <c r="B21" s="5" t="s">
        <v>63</v>
      </c>
      <c r="C21" s="5" t="s">
        <v>64</v>
      </c>
      <c r="D21" s="6">
        <v>2300</v>
      </c>
      <c r="E21" s="6">
        <v>2400</v>
      </c>
    </row>
    <row r="22" spans="1:5">
      <c r="A22" s="5" t="s">
        <v>65</v>
      </c>
      <c r="B22" s="5" t="s">
        <v>66</v>
      </c>
      <c r="C22" s="5" t="s">
        <v>67</v>
      </c>
      <c r="D22" s="6">
        <v>2300</v>
      </c>
      <c r="E22" s="6">
        <v>2400</v>
      </c>
    </row>
    <row r="23" spans="1:5">
      <c r="A23" s="5" t="s">
        <v>68</v>
      </c>
      <c r="B23" s="5" t="s">
        <v>69</v>
      </c>
      <c r="C23" s="5" t="s">
        <v>70</v>
      </c>
      <c r="D23" s="6">
        <v>2800</v>
      </c>
      <c r="E23" s="6">
        <v>2900</v>
      </c>
    </row>
    <row r="24" spans="1:5">
      <c r="A24" s="5" t="s">
        <v>71</v>
      </c>
      <c r="B24" s="5" t="s">
        <v>72</v>
      </c>
      <c r="C24" s="5" t="s">
        <v>73</v>
      </c>
      <c r="D24" s="6">
        <v>2800</v>
      </c>
      <c r="E24" s="6">
        <v>2900</v>
      </c>
    </row>
    <row r="25" spans="1:5">
      <c r="A25" s="5" t="s">
        <v>74</v>
      </c>
      <c r="B25" s="5" t="s">
        <v>75</v>
      </c>
      <c r="C25" s="5" t="s">
        <v>76</v>
      </c>
      <c r="D25" s="6">
        <v>2800</v>
      </c>
      <c r="E25" s="6">
        <v>2900</v>
      </c>
    </row>
    <row r="26" spans="1:5">
      <c r="A26" s="5" t="s">
        <v>77</v>
      </c>
      <c r="B26" s="5" t="s">
        <v>78</v>
      </c>
      <c r="C26" s="5" t="s">
        <v>79</v>
      </c>
      <c r="D26" s="6">
        <v>2800</v>
      </c>
      <c r="E26" s="6">
        <v>2900</v>
      </c>
    </row>
    <row r="27" spans="1:5">
      <c r="A27" s="5" t="s">
        <v>80</v>
      </c>
      <c r="B27" s="5" t="s">
        <v>81</v>
      </c>
      <c r="C27" s="5" t="s">
        <v>82</v>
      </c>
      <c r="D27" s="6">
        <v>2800</v>
      </c>
      <c r="E27" s="6">
        <v>2900</v>
      </c>
    </row>
    <row r="28" spans="1:5">
      <c r="A28" s="5" t="s">
        <v>83</v>
      </c>
      <c r="B28" s="5" t="s">
        <v>84</v>
      </c>
      <c r="C28" s="5" t="s">
        <v>85</v>
      </c>
      <c r="D28" s="6">
        <v>3200</v>
      </c>
      <c r="E28" s="6">
        <v>3300</v>
      </c>
    </row>
    <row r="29" spans="1:5">
      <c r="A29" s="5" t="s">
        <v>86</v>
      </c>
      <c r="B29" s="5" t="s">
        <v>87</v>
      </c>
      <c r="C29" s="5" t="s">
        <v>88</v>
      </c>
      <c r="D29" s="6">
        <v>3200</v>
      </c>
      <c r="E29" s="6">
        <v>3300</v>
      </c>
    </row>
    <row r="30" spans="1:5">
      <c r="A30" s="5" t="s">
        <v>89</v>
      </c>
      <c r="B30" s="5" t="s">
        <v>90</v>
      </c>
      <c r="C30" s="5" t="s">
        <v>91</v>
      </c>
      <c r="D30" s="6">
        <v>3200</v>
      </c>
      <c r="E30" s="6">
        <v>3300</v>
      </c>
    </row>
    <row r="31" spans="1:5">
      <c r="A31" s="5" t="s">
        <v>92</v>
      </c>
      <c r="B31" s="5" t="s">
        <v>93</v>
      </c>
      <c r="C31" s="5" t="s">
        <v>94</v>
      </c>
      <c r="D31" s="6">
        <v>3200</v>
      </c>
      <c r="E31" s="6">
        <v>3300</v>
      </c>
    </row>
    <row r="32" spans="1:5">
      <c r="A32" s="5" t="s">
        <v>95</v>
      </c>
      <c r="B32" s="5" t="s">
        <v>96</v>
      </c>
      <c r="C32" s="5" t="s">
        <v>97</v>
      </c>
      <c r="D32" s="6">
        <v>3200</v>
      </c>
      <c r="E32" s="6">
        <v>3300</v>
      </c>
    </row>
    <row r="33" spans="1:5">
      <c r="A33" s="5" t="s">
        <v>98</v>
      </c>
      <c r="B33" s="5" t="s">
        <v>99</v>
      </c>
      <c r="C33" s="5" t="s">
        <v>100</v>
      </c>
      <c r="D33" s="6">
        <v>5200</v>
      </c>
      <c r="E33" s="6">
        <v>5600</v>
      </c>
    </row>
    <row r="34" spans="1:5">
      <c r="A34" s="5" t="s">
        <v>101</v>
      </c>
      <c r="B34" s="5" t="s">
        <v>102</v>
      </c>
      <c r="C34" s="5" t="s">
        <v>103</v>
      </c>
      <c r="D34" s="6">
        <v>5200</v>
      </c>
      <c r="E34" s="6">
        <v>5600</v>
      </c>
    </row>
    <row r="35" spans="1:5">
      <c r="A35" s="5" t="s">
        <v>104</v>
      </c>
      <c r="B35" s="5" t="s">
        <v>105</v>
      </c>
      <c r="C35" s="5" t="s">
        <v>106</v>
      </c>
      <c r="D35" s="6">
        <v>2700</v>
      </c>
      <c r="E35" s="6">
        <v>2800</v>
      </c>
    </row>
    <row r="36" spans="1:5">
      <c r="A36" s="5" t="s">
        <v>107</v>
      </c>
      <c r="B36" s="5" t="s">
        <v>108</v>
      </c>
      <c r="C36" s="5" t="s">
        <v>109</v>
      </c>
      <c r="D36" s="6">
        <v>2700</v>
      </c>
      <c r="E36" s="6">
        <v>2800</v>
      </c>
    </row>
    <row r="37" spans="1:5">
      <c r="A37" s="5" t="s">
        <v>110</v>
      </c>
      <c r="B37" s="5" t="s">
        <v>111</v>
      </c>
      <c r="C37" s="5" t="s">
        <v>112</v>
      </c>
      <c r="D37" s="6">
        <v>2700</v>
      </c>
      <c r="E37" s="6">
        <v>2800</v>
      </c>
    </row>
    <row r="38" spans="1:5">
      <c r="A38" s="5" t="s">
        <v>113</v>
      </c>
      <c r="B38" s="5" t="s">
        <v>114</v>
      </c>
      <c r="C38" s="5" t="s">
        <v>115</v>
      </c>
      <c r="D38" s="6">
        <v>2700</v>
      </c>
      <c r="E38" s="6">
        <v>2800</v>
      </c>
    </row>
    <row r="39" spans="1:5">
      <c r="A39" s="5" t="s">
        <v>116</v>
      </c>
      <c r="B39" s="5" t="s">
        <v>117</v>
      </c>
      <c r="C39" s="5" t="s">
        <v>118</v>
      </c>
      <c r="D39" s="6">
        <v>3880</v>
      </c>
      <c r="E39" s="6">
        <v>3980</v>
      </c>
    </row>
    <row r="40" spans="1:5">
      <c r="A40" s="5" t="s">
        <v>119</v>
      </c>
      <c r="B40" s="5" t="s">
        <v>120</v>
      </c>
      <c r="C40" s="5" t="s">
        <v>121</v>
      </c>
      <c r="D40" s="6">
        <v>3880</v>
      </c>
      <c r="E40" s="6">
        <v>3980</v>
      </c>
    </row>
    <row r="41" spans="1:5">
      <c r="A41" s="5" t="s">
        <v>122</v>
      </c>
      <c r="B41" s="5" t="s">
        <v>123</v>
      </c>
      <c r="C41" s="5" t="s">
        <v>124</v>
      </c>
      <c r="D41" s="6">
        <v>3880</v>
      </c>
      <c r="E41" s="6">
        <v>3980</v>
      </c>
    </row>
    <row r="42" spans="1:5">
      <c r="A42" s="5" t="s">
        <v>125</v>
      </c>
      <c r="B42" s="5" t="s">
        <v>126</v>
      </c>
      <c r="C42" s="5" t="s">
        <v>127</v>
      </c>
      <c r="D42" s="6">
        <v>3880</v>
      </c>
      <c r="E42" s="6">
        <v>3980</v>
      </c>
    </row>
    <row r="43" spans="1:5">
      <c r="A43" s="5" t="s">
        <v>128</v>
      </c>
      <c r="B43" s="5" t="s">
        <v>129</v>
      </c>
      <c r="C43" s="5" t="s">
        <v>130</v>
      </c>
      <c r="D43" s="6">
        <v>2600</v>
      </c>
      <c r="E43" s="6">
        <v>2700</v>
      </c>
    </row>
    <row r="44" spans="1:5">
      <c r="A44" s="5" t="s">
        <v>131</v>
      </c>
      <c r="B44" s="5" t="s">
        <v>132</v>
      </c>
      <c r="C44" s="5" t="s">
        <v>133</v>
      </c>
      <c r="D44" s="6">
        <v>2600</v>
      </c>
      <c r="E44" s="6">
        <v>2700</v>
      </c>
    </row>
    <row r="45" spans="1:5">
      <c r="A45" s="5" t="s">
        <v>134</v>
      </c>
      <c r="B45" s="5" t="s">
        <v>135</v>
      </c>
      <c r="C45" s="5" t="s">
        <v>136</v>
      </c>
      <c r="D45" s="6">
        <v>2600</v>
      </c>
      <c r="E45" s="6">
        <v>2700</v>
      </c>
    </row>
    <row r="46" spans="1:5">
      <c r="A46" s="5" t="s">
        <v>137</v>
      </c>
      <c r="B46" s="5" t="s">
        <v>138</v>
      </c>
      <c r="C46" s="5" t="s">
        <v>139</v>
      </c>
      <c r="D46" s="6">
        <v>2600</v>
      </c>
      <c r="E46" s="6">
        <v>2700</v>
      </c>
    </row>
    <row r="47" spans="1:5">
      <c r="A47" s="5" t="s">
        <v>140</v>
      </c>
      <c r="B47" s="5" t="s">
        <v>141</v>
      </c>
      <c r="C47" s="5" t="s">
        <v>142</v>
      </c>
      <c r="D47" s="6">
        <v>2600</v>
      </c>
      <c r="E47" s="6">
        <v>2700</v>
      </c>
    </row>
    <row r="48" spans="1:5">
      <c r="A48" s="5" t="s">
        <v>143</v>
      </c>
      <c r="B48" s="5" t="s">
        <v>144</v>
      </c>
      <c r="C48" s="5" t="s">
        <v>145</v>
      </c>
      <c r="D48" s="6">
        <v>2980</v>
      </c>
      <c r="E48" s="6">
        <v>3200</v>
      </c>
    </row>
    <row r="49" spans="1:5">
      <c r="A49" s="5" t="s">
        <v>146</v>
      </c>
      <c r="B49" s="5" t="s">
        <v>147</v>
      </c>
      <c r="C49" s="5" t="s">
        <v>148</v>
      </c>
      <c r="D49" s="6">
        <v>2980</v>
      </c>
      <c r="E49" s="6">
        <v>3200</v>
      </c>
    </row>
    <row r="50" spans="1:5">
      <c r="A50" s="5" t="s">
        <v>149</v>
      </c>
      <c r="B50" s="5" t="s">
        <v>150</v>
      </c>
      <c r="C50" s="5" t="s">
        <v>151</v>
      </c>
      <c r="D50" s="6">
        <v>2980</v>
      </c>
      <c r="E50" s="6">
        <v>3200</v>
      </c>
    </row>
    <row r="51" spans="1:5">
      <c r="A51" s="5" t="s">
        <v>152</v>
      </c>
      <c r="B51" s="5" t="s">
        <v>153</v>
      </c>
      <c r="C51" s="5" t="s">
        <v>154</v>
      </c>
      <c r="D51" s="6">
        <v>2980</v>
      </c>
      <c r="E51" s="6">
        <v>3200</v>
      </c>
    </row>
    <row r="52" spans="1:5">
      <c r="A52" s="5" t="s">
        <v>155</v>
      </c>
      <c r="B52" s="5" t="s">
        <v>156</v>
      </c>
      <c r="C52" s="5" t="s">
        <v>157</v>
      </c>
      <c r="D52" s="6">
        <v>2980</v>
      </c>
      <c r="E52" s="6">
        <v>3200</v>
      </c>
    </row>
    <row r="53" spans="1:5">
      <c r="A53" s="5" t="s">
        <v>158</v>
      </c>
      <c r="B53" s="5" t="s">
        <v>159</v>
      </c>
      <c r="C53" s="5" t="s">
        <v>160</v>
      </c>
      <c r="D53" s="6">
        <v>2980</v>
      </c>
      <c r="E53" s="6">
        <v>3200</v>
      </c>
    </row>
    <row r="54" spans="1:5">
      <c r="A54" s="5" t="s">
        <v>161</v>
      </c>
      <c r="B54" s="5" t="s">
        <v>162</v>
      </c>
      <c r="C54" s="5" t="s">
        <v>163</v>
      </c>
      <c r="D54" s="6">
        <v>2980</v>
      </c>
      <c r="E54" s="6">
        <v>3200</v>
      </c>
    </row>
    <row r="55" spans="1:5">
      <c r="A55" s="5" t="s">
        <v>164</v>
      </c>
      <c r="B55" s="5" t="s">
        <v>165</v>
      </c>
      <c r="C55" s="5" t="s">
        <v>166</v>
      </c>
      <c r="D55" s="6">
        <v>6300</v>
      </c>
      <c r="E55" s="6">
        <v>6600</v>
      </c>
    </row>
    <row r="56" spans="1:5">
      <c r="A56" s="5" t="s">
        <v>167</v>
      </c>
      <c r="B56" s="5" t="s">
        <v>168</v>
      </c>
      <c r="C56" s="5" t="s">
        <v>169</v>
      </c>
      <c r="D56" s="6">
        <v>6300</v>
      </c>
      <c r="E56" s="6">
        <v>6600</v>
      </c>
    </row>
    <row r="57" spans="1:5">
      <c r="A57" s="5" t="s">
        <v>170</v>
      </c>
      <c r="B57" s="5" t="s">
        <v>171</v>
      </c>
      <c r="C57" s="5" t="s">
        <v>172</v>
      </c>
      <c r="D57" s="6">
        <v>6300</v>
      </c>
      <c r="E57" s="6">
        <v>6600</v>
      </c>
    </row>
    <row r="58" spans="1:5">
      <c r="A58" s="7" t="s">
        <v>173</v>
      </c>
      <c r="B58" s="8" t="s">
        <v>174</v>
      </c>
      <c r="C58" s="7" t="s">
        <v>175</v>
      </c>
      <c r="D58" s="6">
        <v>4400</v>
      </c>
      <c r="E58" s="6">
        <v>4500</v>
      </c>
    </row>
    <row r="59" spans="1:5">
      <c r="A59" s="5" t="s">
        <v>176</v>
      </c>
      <c r="B59" s="5" t="s">
        <v>177</v>
      </c>
      <c r="C59" s="5" t="s">
        <v>178</v>
      </c>
      <c r="D59" s="6">
        <v>2800</v>
      </c>
      <c r="E59" s="6">
        <v>2900</v>
      </c>
    </row>
    <row r="60" spans="1:5">
      <c r="A60" s="5" t="s">
        <v>179</v>
      </c>
      <c r="B60" s="5" t="s">
        <v>180</v>
      </c>
      <c r="C60" s="5" t="s">
        <v>181</v>
      </c>
      <c r="D60" s="6">
        <v>2800</v>
      </c>
      <c r="E60" s="6">
        <v>2900</v>
      </c>
    </row>
    <row r="61" spans="1:5">
      <c r="A61" s="5" t="s">
        <v>182</v>
      </c>
      <c r="B61" s="5" t="s">
        <v>183</v>
      </c>
      <c r="C61" s="5" t="s">
        <v>184</v>
      </c>
      <c r="D61" s="6">
        <v>2800</v>
      </c>
      <c r="E61" s="6">
        <v>2900</v>
      </c>
    </row>
    <row r="62" spans="1:5">
      <c r="A62" s="5" t="s">
        <v>185</v>
      </c>
      <c r="B62" s="5" t="s">
        <v>186</v>
      </c>
      <c r="C62" s="5" t="s">
        <v>187</v>
      </c>
      <c r="D62" s="6">
        <v>2800</v>
      </c>
      <c r="E62" s="6">
        <v>2900</v>
      </c>
    </row>
    <row r="63" spans="1:5">
      <c r="A63" s="5" t="s">
        <v>188</v>
      </c>
      <c r="B63" s="5" t="s">
        <v>189</v>
      </c>
      <c r="C63" s="5" t="s">
        <v>190</v>
      </c>
      <c r="D63" s="6">
        <v>4500</v>
      </c>
      <c r="E63" s="6">
        <v>4600</v>
      </c>
    </row>
    <row r="64" spans="1:5">
      <c r="A64" s="7" t="s">
        <v>191</v>
      </c>
      <c r="B64" s="8" t="s">
        <v>192</v>
      </c>
      <c r="C64" s="7" t="s">
        <v>193</v>
      </c>
      <c r="D64" s="6">
        <v>4500</v>
      </c>
      <c r="E64" s="6">
        <v>4600</v>
      </c>
    </row>
    <row r="65" spans="1:5">
      <c r="A65" s="5" t="s">
        <v>194</v>
      </c>
      <c r="B65" s="5" t="s">
        <v>195</v>
      </c>
      <c r="C65" s="5" t="s">
        <v>196</v>
      </c>
      <c r="D65" s="6">
        <v>4500</v>
      </c>
      <c r="E65" s="6">
        <v>4600</v>
      </c>
    </row>
    <row r="66" spans="1:5">
      <c r="A66" s="5" t="s">
        <v>197</v>
      </c>
      <c r="B66" s="5" t="s">
        <v>198</v>
      </c>
      <c r="C66" s="5" t="s">
        <v>199</v>
      </c>
      <c r="D66" s="6">
        <v>4500</v>
      </c>
      <c r="E66" s="6">
        <v>4600</v>
      </c>
    </row>
    <row r="67" spans="1:5">
      <c r="A67" s="5" t="s">
        <v>200</v>
      </c>
      <c r="B67" s="5" t="s">
        <v>201</v>
      </c>
      <c r="C67" s="5" t="s">
        <v>202</v>
      </c>
      <c r="D67" s="6">
        <v>4500</v>
      </c>
      <c r="E67" s="6">
        <v>4600</v>
      </c>
    </row>
    <row r="68" spans="1:5">
      <c r="A68" s="5" t="s">
        <v>203</v>
      </c>
      <c r="B68" s="5" t="s">
        <v>204</v>
      </c>
      <c r="C68" s="5" t="s">
        <v>205</v>
      </c>
      <c r="D68" s="6">
        <v>4500</v>
      </c>
      <c r="E68" s="6">
        <v>4600</v>
      </c>
    </row>
    <row r="69" spans="1:5">
      <c r="A69" s="5" t="s">
        <v>206</v>
      </c>
      <c r="B69" s="5" t="s">
        <v>207</v>
      </c>
      <c r="C69" s="9" t="s">
        <v>208</v>
      </c>
      <c r="D69" s="6">
        <v>4100</v>
      </c>
      <c r="E69" s="6">
        <v>4400</v>
      </c>
    </row>
    <row r="70" spans="1:5">
      <c r="A70" s="5" t="s">
        <v>209</v>
      </c>
      <c r="B70" s="5" t="s">
        <v>210</v>
      </c>
      <c r="C70" s="9" t="s">
        <v>211</v>
      </c>
      <c r="D70" s="6">
        <v>6200</v>
      </c>
      <c r="E70" s="6">
        <v>6800</v>
      </c>
    </row>
    <row r="71" spans="1:5">
      <c r="A71" s="5" t="s">
        <v>212</v>
      </c>
      <c r="B71" s="5" t="s">
        <v>213</v>
      </c>
      <c r="C71" s="9" t="s">
        <v>214</v>
      </c>
      <c r="D71" s="6">
        <v>9800</v>
      </c>
      <c r="E71" s="6">
        <v>10600</v>
      </c>
    </row>
    <row r="72" spans="1:5">
      <c r="A72" s="5" t="s">
        <v>215</v>
      </c>
      <c r="B72" s="5" t="s">
        <v>216</v>
      </c>
      <c r="C72" s="9" t="s">
        <v>217</v>
      </c>
      <c r="D72" s="6">
        <v>10800</v>
      </c>
      <c r="E72" s="6">
        <v>11800</v>
      </c>
    </row>
    <row r="73" spans="1:5">
      <c r="A73" s="5" t="s">
        <v>218</v>
      </c>
      <c r="B73" s="5" t="s">
        <v>219</v>
      </c>
      <c r="C73" s="9" t="s">
        <v>220</v>
      </c>
      <c r="D73" s="6">
        <v>10800</v>
      </c>
      <c r="E73" s="6">
        <v>11800</v>
      </c>
    </row>
    <row r="74" spans="1:5">
      <c r="A74" s="5" t="s">
        <v>221</v>
      </c>
      <c r="B74" s="5" t="s">
        <v>222</v>
      </c>
      <c r="C74" s="9" t="s">
        <v>223</v>
      </c>
      <c r="D74" s="6">
        <v>16000</v>
      </c>
      <c r="E74" s="6">
        <v>17200</v>
      </c>
    </row>
    <row r="75" spans="1:5">
      <c r="A75" s="5" t="s">
        <v>224</v>
      </c>
      <c r="B75" s="5" t="s">
        <v>225</v>
      </c>
      <c r="C75" s="9" t="s">
        <v>226</v>
      </c>
      <c r="D75" s="6">
        <v>16000</v>
      </c>
      <c r="E75" s="6">
        <v>17200</v>
      </c>
    </row>
    <row r="76" spans="1:5">
      <c r="A76" s="5" t="s">
        <v>227</v>
      </c>
      <c r="B76" s="5" t="s">
        <v>228</v>
      </c>
      <c r="C76" s="9" t="s">
        <v>229</v>
      </c>
      <c r="D76" s="6">
        <v>4100</v>
      </c>
      <c r="E76" s="6">
        <v>4400</v>
      </c>
    </row>
    <row r="77" spans="1:5">
      <c r="A77" s="5" t="s">
        <v>230</v>
      </c>
      <c r="B77" s="5" t="s">
        <v>231</v>
      </c>
      <c r="C77" s="9" t="s">
        <v>232</v>
      </c>
      <c r="D77" s="6">
        <v>6900</v>
      </c>
      <c r="E77" s="6">
        <v>7300</v>
      </c>
    </row>
    <row r="78" spans="1:5">
      <c r="A78" s="5" t="s">
        <v>233</v>
      </c>
      <c r="B78" s="5" t="s">
        <v>234</v>
      </c>
      <c r="C78" s="9" t="s">
        <v>235</v>
      </c>
      <c r="D78" s="6">
        <v>9800</v>
      </c>
      <c r="E78" s="6">
        <v>10600</v>
      </c>
    </row>
    <row r="79" spans="1:5">
      <c r="A79" s="5" t="s">
        <v>236</v>
      </c>
      <c r="B79" s="5" t="s">
        <v>237</v>
      </c>
      <c r="C79" s="9" t="s">
        <v>238</v>
      </c>
      <c r="D79" s="6">
        <v>4100</v>
      </c>
      <c r="E79" s="6">
        <v>4400</v>
      </c>
    </row>
    <row r="80" spans="1:5">
      <c r="A80" s="5" t="s">
        <v>239</v>
      </c>
      <c r="B80" s="5" t="s">
        <v>240</v>
      </c>
      <c r="C80" s="9" t="s">
        <v>241</v>
      </c>
      <c r="D80" s="6">
        <v>6900</v>
      </c>
      <c r="E80" s="6">
        <v>7300</v>
      </c>
    </row>
    <row r="81" spans="1:5">
      <c r="A81" s="5" t="s">
        <v>242</v>
      </c>
      <c r="B81" s="5" t="s">
        <v>243</v>
      </c>
      <c r="C81" s="9" t="s">
        <v>244</v>
      </c>
      <c r="D81" s="6">
        <v>9800</v>
      </c>
      <c r="E81" s="6">
        <v>10600</v>
      </c>
    </row>
    <row r="82" spans="1:5">
      <c r="A82" s="5" t="s">
        <v>245</v>
      </c>
      <c r="B82" s="5" t="s">
        <v>246</v>
      </c>
      <c r="C82" s="9" t="s">
        <v>247</v>
      </c>
      <c r="D82" s="6">
        <v>9600</v>
      </c>
      <c r="E82" s="6">
        <v>10200</v>
      </c>
    </row>
    <row r="83" spans="1:5">
      <c r="A83" s="5" t="s">
        <v>248</v>
      </c>
      <c r="B83" s="5" t="s">
        <v>249</v>
      </c>
      <c r="C83" s="9" t="s">
        <v>250</v>
      </c>
      <c r="D83" s="6">
        <v>16400</v>
      </c>
      <c r="E83" s="6">
        <v>17600</v>
      </c>
    </row>
    <row r="84" spans="1:5">
      <c r="A84" s="5" t="s">
        <v>251</v>
      </c>
      <c r="B84" s="5" t="s">
        <v>252</v>
      </c>
      <c r="C84" s="9" t="s">
        <v>253</v>
      </c>
      <c r="D84" s="6">
        <v>6100</v>
      </c>
      <c r="E84" s="6">
        <v>6600</v>
      </c>
    </row>
    <row r="85" spans="1:5">
      <c r="A85" s="5" t="s">
        <v>254</v>
      </c>
      <c r="B85" s="5" t="s">
        <v>255</v>
      </c>
      <c r="C85" s="9" t="s">
        <v>256</v>
      </c>
      <c r="D85" s="6">
        <v>11000</v>
      </c>
      <c r="E85" s="6">
        <v>11900</v>
      </c>
    </row>
    <row r="86" spans="1:5">
      <c r="A86" s="5" t="s">
        <v>257</v>
      </c>
      <c r="B86" s="5" t="s">
        <v>258</v>
      </c>
      <c r="C86" s="9" t="s">
        <v>259</v>
      </c>
      <c r="D86" s="6">
        <v>6800</v>
      </c>
      <c r="E86" s="6">
        <v>7200</v>
      </c>
    </row>
    <row r="87" spans="1:5">
      <c r="A87" s="5" t="s">
        <v>260</v>
      </c>
      <c r="B87" s="5" t="s">
        <v>261</v>
      </c>
      <c r="C87" s="9" t="s">
        <v>262</v>
      </c>
      <c r="D87" s="6">
        <v>10600</v>
      </c>
      <c r="E87" s="6">
        <v>11600</v>
      </c>
    </row>
    <row r="88" spans="1:5">
      <c r="A88" s="5" t="s">
        <v>263</v>
      </c>
      <c r="B88" s="5" t="s">
        <v>264</v>
      </c>
      <c r="C88" s="9" t="s">
        <v>265</v>
      </c>
      <c r="D88" s="6">
        <v>10600</v>
      </c>
      <c r="E88" s="6">
        <v>11600</v>
      </c>
    </row>
    <row r="89" spans="1:5">
      <c r="A89" s="5" t="s">
        <v>266</v>
      </c>
      <c r="B89" s="5" t="s">
        <v>267</v>
      </c>
      <c r="C89" s="9" t="s">
        <v>268</v>
      </c>
      <c r="D89" s="6">
        <v>6600</v>
      </c>
      <c r="E89" s="6">
        <v>7300</v>
      </c>
    </row>
    <row r="90" spans="1:5">
      <c r="A90" s="5" t="s">
        <v>269</v>
      </c>
      <c r="B90" s="5" t="s">
        <v>270</v>
      </c>
      <c r="C90" s="9" t="s">
        <v>271</v>
      </c>
      <c r="D90" s="6">
        <v>6600</v>
      </c>
      <c r="E90" s="6">
        <v>7300</v>
      </c>
    </row>
    <row r="91" spans="1:5">
      <c r="A91" s="5" t="s">
        <v>272</v>
      </c>
      <c r="B91" s="5" t="s">
        <v>273</v>
      </c>
      <c r="C91" s="9" t="s">
        <v>274</v>
      </c>
      <c r="D91" s="6">
        <v>8900</v>
      </c>
      <c r="E91" s="6">
        <v>9800</v>
      </c>
    </row>
    <row r="92" spans="1:5">
      <c r="A92" s="5" t="s">
        <v>275</v>
      </c>
      <c r="B92" s="5" t="s">
        <v>276</v>
      </c>
      <c r="C92" s="9" t="s">
        <v>277</v>
      </c>
      <c r="D92" s="6">
        <v>8900</v>
      </c>
      <c r="E92" s="6">
        <v>9800</v>
      </c>
    </row>
    <row r="93" spans="1:5">
      <c r="A93" s="5" t="s">
        <v>278</v>
      </c>
      <c r="B93" s="5" t="s">
        <v>279</v>
      </c>
      <c r="C93" s="9" t="s">
        <v>280</v>
      </c>
      <c r="D93" s="6">
        <v>11800</v>
      </c>
      <c r="E93" s="6">
        <v>13000</v>
      </c>
    </row>
    <row r="94" spans="1:5">
      <c r="A94" s="10" t="s">
        <v>281</v>
      </c>
      <c r="B94" s="10" t="s">
        <v>282</v>
      </c>
      <c r="C94" s="9" t="s">
        <v>283</v>
      </c>
      <c r="D94" s="6">
        <v>11800</v>
      </c>
      <c r="E94" s="6">
        <v>13000</v>
      </c>
    </row>
    <row r="95" spans="1:5">
      <c r="A95" s="5" t="s">
        <v>284</v>
      </c>
      <c r="B95" s="5" t="s">
        <v>285</v>
      </c>
      <c r="C95" s="9" t="s">
        <v>286</v>
      </c>
      <c r="D95" s="6">
        <v>6700</v>
      </c>
      <c r="E95" s="6">
        <v>7200</v>
      </c>
    </row>
    <row r="96" spans="1:5">
      <c r="A96" s="5" t="s">
        <v>287</v>
      </c>
      <c r="B96" s="5" t="s">
        <v>288</v>
      </c>
      <c r="C96" s="9" t="s">
        <v>289</v>
      </c>
      <c r="D96" s="6">
        <v>6700</v>
      </c>
      <c r="E96" s="6">
        <v>7200</v>
      </c>
    </row>
    <row r="97" spans="1:5">
      <c r="A97" s="5" t="s">
        <v>290</v>
      </c>
      <c r="B97" s="5" t="s">
        <v>291</v>
      </c>
      <c r="C97" s="9" t="s">
        <v>292</v>
      </c>
      <c r="D97" s="6">
        <v>6700</v>
      </c>
      <c r="E97" s="6">
        <v>7200</v>
      </c>
    </row>
    <row r="98" spans="1:5">
      <c r="A98" s="5" t="s">
        <v>293</v>
      </c>
      <c r="B98" s="5" t="s">
        <v>294</v>
      </c>
      <c r="C98" s="9" t="s">
        <v>295</v>
      </c>
      <c r="D98" s="6">
        <v>9800</v>
      </c>
      <c r="E98" s="6">
        <v>10600</v>
      </c>
    </row>
    <row r="99" spans="1:5">
      <c r="A99" s="5" t="s">
        <v>296</v>
      </c>
      <c r="B99" s="5" t="s">
        <v>297</v>
      </c>
      <c r="C99" s="9" t="s">
        <v>298</v>
      </c>
      <c r="D99" s="6">
        <v>9800</v>
      </c>
      <c r="E99" s="6">
        <v>10600</v>
      </c>
    </row>
    <row r="100" spans="1:5">
      <c r="A100" s="5" t="s">
        <v>299</v>
      </c>
      <c r="B100" s="5" t="s">
        <v>300</v>
      </c>
      <c r="C100" s="9" t="s">
        <v>301</v>
      </c>
      <c r="D100" s="6">
        <v>9800</v>
      </c>
      <c r="E100" s="6">
        <v>10600</v>
      </c>
    </row>
    <row r="101" spans="1:5">
      <c r="A101" s="5" t="s">
        <v>302</v>
      </c>
      <c r="B101" s="5" t="s">
        <v>303</v>
      </c>
      <c r="C101" s="9" t="s">
        <v>304</v>
      </c>
      <c r="D101" s="6">
        <v>9800</v>
      </c>
      <c r="E101" s="6">
        <v>10600</v>
      </c>
    </row>
    <row r="102" spans="1:5">
      <c r="A102" s="5" t="s">
        <v>305</v>
      </c>
      <c r="B102" s="5" t="s">
        <v>306</v>
      </c>
      <c r="C102" s="9" t="s">
        <v>307</v>
      </c>
      <c r="D102" s="6">
        <v>14000</v>
      </c>
      <c r="E102" s="6">
        <v>15000</v>
      </c>
    </row>
    <row r="103" spans="1:5">
      <c r="A103" s="5" t="s">
        <v>308</v>
      </c>
      <c r="B103" s="5" t="s">
        <v>309</v>
      </c>
      <c r="C103" s="9" t="s">
        <v>310</v>
      </c>
      <c r="D103" s="6">
        <v>14000</v>
      </c>
      <c r="E103" s="6">
        <v>15000</v>
      </c>
    </row>
    <row r="104" spans="1:5">
      <c r="A104" s="5" t="s">
        <v>311</v>
      </c>
      <c r="B104" s="5" t="s">
        <v>312</v>
      </c>
      <c r="C104" s="9" t="s">
        <v>313</v>
      </c>
      <c r="D104" s="6">
        <v>14000</v>
      </c>
      <c r="E104" s="6">
        <v>15000</v>
      </c>
    </row>
    <row r="105" spans="1:5">
      <c r="A105" s="5" t="s">
        <v>314</v>
      </c>
      <c r="B105" s="5" t="s">
        <v>315</v>
      </c>
      <c r="C105" s="9" t="s">
        <v>316</v>
      </c>
      <c r="D105" s="6">
        <v>14000</v>
      </c>
      <c r="E105" s="6">
        <v>15000</v>
      </c>
    </row>
    <row r="106" spans="1:5">
      <c r="A106" s="5" t="s">
        <v>317</v>
      </c>
      <c r="B106" s="5" t="s">
        <v>318</v>
      </c>
      <c r="C106" s="9" t="s">
        <v>319</v>
      </c>
      <c r="D106" s="6">
        <v>3800</v>
      </c>
      <c r="E106" s="6">
        <v>4100</v>
      </c>
    </row>
    <row r="107" spans="1:5">
      <c r="A107" s="5" t="s">
        <v>320</v>
      </c>
      <c r="B107" s="5" t="s">
        <v>321</v>
      </c>
      <c r="C107" s="9" t="s">
        <v>322</v>
      </c>
      <c r="D107" s="6">
        <v>3800</v>
      </c>
      <c r="E107" s="6">
        <v>4100</v>
      </c>
    </row>
    <row r="108" spans="1:5">
      <c r="A108" s="5" t="s">
        <v>323</v>
      </c>
      <c r="B108" s="5" t="s">
        <v>324</v>
      </c>
      <c r="C108" s="9" t="s">
        <v>325</v>
      </c>
      <c r="D108" s="6">
        <v>4400</v>
      </c>
      <c r="E108" s="6">
        <v>4800</v>
      </c>
    </row>
    <row r="109" spans="1:5">
      <c r="A109" s="5" t="s">
        <v>326</v>
      </c>
      <c r="B109" s="5" t="s">
        <v>327</v>
      </c>
      <c r="C109" s="9" t="s">
        <v>328</v>
      </c>
      <c r="D109" s="6">
        <v>6000</v>
      </c>
      <c r="E109" s="6">
        <v>6400</v>
      </c>
    </row>
    <row r="110" spans="1:5">
      <c r="A110" s="5" t="s">
        <v>329</v>
      </c>
      <c r="B110" s="5" t="s">
        <v>330</v>
      </c>
      <c r="C110" s="9" t="s">
        <v>331</v>
      </c>
      <c r="D110" s="6">
        <v>6000</v>
      </c>
      <c r="E110" s="6">
        <v>6400</v>
      </c>
    </row>
    <row r="111" spans="1:5">
      <c r="A111" s="5" t="s">
        <v>332</v>
      </c>
      <c r="B111" s="5" t="s">
        <v>333</v>
      </c>
      <c r="C111" s="9" t="s">
        <v>334</v>
      </c>
      <c r="D111" s="6">
        <v>6800</v>
      </c>
      <c r="E111" s="6">
        <v>7200</v>
      </c>
    </row>
    <row r="112" spans="1:5">
      <c r="A112" s="5" t="s">
        <v>335</v>
      </c>
      <c r="B112" s="5" t="s">
        <v>336</v>
      </c>
      <c r="C112" s="9" t="s">
        <v>337</v>
      </c>
      <c r="D112" s="6">
        <v>9600</v>
      </c>
      <c r="E112" s="6">
        <v>10200</v>
      </c>
    </row>
    <row r="113" spans="1:5">
      <c r="A113" s="5" t="s">
        <v>338</v>
      </c>
      <c r="B113" s="5" t="s">
        <v>339</v>
      </c>
      <c r="C113" s="9" t="s">
        <v>340</v>
      </c>
      <c r="D113" s="6">
        <v>9600</v>
      </c>
      <c r="E113" s="6">
        <v>10200</v>
      </c>
    </row>
    <row r="114" spans="1:5">
      <c r="A114" s="5" t="s">
        <v>341</v>
      </c>
      <c r="B114" s="5" t="s">
        <v>342</v>
      </c>
      <c r="C114" s="9" t="s">
        <v>343</v>
      </c>
      <c r="D114" s="6">
        <v>10600</v>
      </c>
      <c r="E114" s="6">
        <v>11600</v>
      </c>
    </row>
    <row r="115" spans="1:5">
      <c r="A115" s="5" t="s">
        <v>344</v>
      </c>
      <c r="B115" s="5" t="s">
        <v>345</v>
      </c>
      <c r="C115" s="9" t="s">
        <v>346</v>
      </c>
      <c r="D115" s="6">
        <v>12800</v>
      </c>
      <c r="E115" s="6">
        <v>13800</v>
      </c>
    </row>
    <row r="116" spans="1:5">
      <c r="A116" s="5" t="s">
        <v>347</v>
      </c>
      <c r="B116" s="5" t="s">
        <v>348</v>
      </c>
      <c r="C116" s="9" t="s">
        <v>349</v>
      </c>
      <c r="D116" s="6">
        <v>6700</v>
      </c>
      <c r="E116" s="6">
        <v>7200</v>
      </c>
    </row>
    <row r="117" spans="1:5">
      <c r="A117" s="5" t="s">
        <v>350</v>
      </c>
      <c r="B117" s="5" t="s">
        <v>351</v>
      </c>
      <c r="C117" s="9" t="s">
        <v>352</v>
      </c>
      <c r="D117" s="6">
        <v>9800</v>
      </c>
      <c r="E117" s="6">
        <v>10600</v>
      </c>
    </row>
    <row r="118" spans="1:5">
      <c r="A118" s="10" t="s">
        <v>353</v>
      </c>
      <c r="B118" s="10" t="s">
        <v>354</v>
      </c>
      <c r="C118" s="9" t="s">
        <v>355</v>
      </c>
      <c r="D118" s="6">
        <v>5800</v>
      </c>
      <c r="E118" s="6">
        <v>6100</v>
      </c>
    </row>
    <row r="119" spans="1:5">
      <c r="A119" s="5" t="s">
        <v>356</v>
      </c>
      <c r="B119" s="5" t="s">
        <v>357</v>
      </c>
      <c r="C119" s="9" t="s">
        <v>358</v>
      </c>
      <c r="D119" s="6">
        <v>5800</v>
      </c>
      <c r="E119" s="6">
        <v>6100</v>
      </c>
    </row>
    <row r="120" spans="1:5">
      <c r="A120" s="5" t="s">
        <v>359</v>
      </c>
      <c r="B120" s="5" t="s">
        <v>360</v>
      </c>
      <c r="C120" s="9" t="s">
        <v>361</v>
      </c>
      <c r="D120" s="6">
        <v>10800</v>
      </c>
      <c r="E120" s="6">
        <v>11600</v>
      </c>
    </row>
    <row r="121" spans="1:5">
      <c r="A121" s="5" t="s">
        <v>362</v>
      </c>
      <c r="B121" s="5" t="s">
        <v>363</v>
      </c>
      <c r="C121" s="9" t="s">
        <v>364</v>
      </c>
      <c r="D121" s="6">
        <v>10800</v>
      </c>
      <c r="E121" s="6">
        <v>11600</v>
      </c>
    </row>
    <row r="122" spans="1:5">
      <c r="A122" s="5" t="s">
        <v>365</v>
      </c>
      <c r="B122" s="5" t="s">
        <v>366</v>
      </c>
      <c r="C122" s="9" t="s">
        <v>367</v>
      </c>
      <c r="D122" s="6">
        <v>9600</v>
      </c>
      <c r="E122" s="6">
        <v>9800</v>
      </c>
    </row>
    <row r="123" spans="1:5">
      <c r="A123" s="5" t="s">
        <v>368</v>
      </c>
      <c r="B123" s="5" t="s">
        <v>369</v>
      </c>
      <c r="C123" s="9" t="s">
        <v>370</v>
      </c>
      <c r="D123" s="6">
        <v>9600</v>
      </c>
      <c r="E123" s="6">
        <v>9800</v>
      </c>
    </row>
    <row r="124" spans="1:5">
      <c r="A124" s="5" t="s">
        <v>371</v>
      </c>
      <c r="B124" s="5" t="s">
        <v>372</v>
      </c>
      <c r="C124" s="9" t="s">
        <v>373</v>
      </c>
      <c r="D124" s="6">
        <v>13300</v>
      </c>
      <c r="E124" s="6">
        <v>14300</v>
      </c>
    </row>
    <row r="125" spans="1:5">
      <c r="A125" s="5" t="s">
        <v>374</v>
      </c>
      <c r="B125" s="5" t="s">
        <v>375</v>
      </c>
      <c r="C125" s="9" t="s">
        <v>376</v>
      </c>
      <c r="D125" s="6">
        <v>13300</v>
      </c>
      <c r="E125" s="6">
        <v>14300</v>
      </c>
    </row>
    <row r="126" spans="1:5">
      <c r="A126" s="5" t="s">
        <v>377</v>
      </c>
      <c r="B126" s="5" t="s">
        <v>378</v>
      </c>
      <c r="C126" s="5" t="s">
        <v>379</v>
      </c>
      <c r="D126" s="6">
        <v>4200</v>
      </c>
      <c r="E126" s="6">
        <v>4600</v>
      </c>
    </row>
    <row r="127" spans="1:5">
      <c r="A127" s="5" t="s">
        <v>380</v>
      </c>
      <c r="B127" s="5" t="s">
        <v>381</v>
      </c>
      <c r="C127" s="5" t="s">
        <v>382</v>
      </c>
      <c r="D127" s="6">
        <v>4980</v>
      </c>
      <c r="E127" s="6">
        <v>5600</v>
      </c>
    </row>
    <row r="128" spans="1:5">
      <c r="A128" s="5" t="s">
        <v>383</v>
      </c>
      <c r="B128" s="5" t="s">
        <v>384</v>
      </c>
      <c r="C128" s="5" t="s">
        <v>385</v>
      </c>
      <c r="D128" s="6">
        <v>4900</v>
      </c>
      <c r="E128" s="6">
        <v>5200</v>
      </c>
    </row>
    <row r="129" spans="1:5">
      <c r="A129" s="5" t="s">
        <v>386</v>
      </c>
      <c r="B129" s="5" t="s">
        <v>387</v>
      </c>
      <c r="C129" s="5" t="s">
        <v>388</v>
      </c>
      <c r="D129" s="6">
        <v>5600</v>
      </c>
      <c r="E129" s="6">
        <v>6000</v>
      </c>
    </row>
    <row r="130" spans="1:5">
      <c r="A130" s="5" t="s">
        <v>389</v>
      </c>
      <c r="B130" s="5" t="s">
        <v>390</v>
      </c>
      <c r="C130" s="5" t="s">
        <v>391</v>
      </c>
      <c r="D130" s="6">
        <v>19800</v>
      </c>
      <c r="E130" s="6">
        <v>20800</v>
      </c>
    </row>
    <row r="131" spans="1:5">
      <c r="A131" s="5" t="s">
        <v>392</v>
      </c>
      <c r="B131" s="5" t="s">
        <v>393</v>
      </c>
      <c r="C131" s="5" t="s">
        <v>394</v>
      </c>
      <c r="D131" s="6">
        <v>36000</v>
      </c>
      <c r="E131" s="6">
        <v>38800</v>
      </c>
    </row>
    <row r="132" spans="1:5">
      <c r="A132" s="5" t="s">
        <v>395</v>
      </c>
      <c r="B132" s="5" t="s">
        <v>396</v>
      </c>
      <c r="C132" s="5" t="s">
        <v>397</v>
      </c>
      <c r="D132" s="6">
        <v>10800</v>
      </c>
      <c r="E132" s="6">
        <v>11800</v>
      </c>
    </row>
    <row r="133" spans="1:5">
      <c r="A133" s="5" t="s">
        <v>398</v>
      </c>
      <c r="B133" s="5" t="s">
        <v>399</v>
      </c>
      <c r="C133" s="5" t="s">
        <v>400</v>
      </c>
      <c r="D133" s="6">
        <v>10800</v>
      </c>
      <c r="E133" s="6">
        <v>11800</v>
      </c>
    </row>
    <row r="134" spans="1:5">
      <c r="A134" s="5" t="s">
        <v>401</v>
      </c>
      <c r="B134" s="5" t="s">
        <v>402</v>
      </c>
      <c r="C134" s="5" t="s">
        <v>403</v>
      </c>
      <c r="D134" s="6">
        <v>2600</v>
      </c>
      <c r="E134" s="6">
        <v>2900</v>
      </c>
    </row>
    <row r="135" spans="1:5">
      <c r="A135" s="5" t="s">
        <v>404</v>
      </c>
      <c r="B135" s="5" t="s">
        <v>405</v>
      </c>
      <c r="C135" s="5" t="s">
        <v>406</v>
      </c>
      <c r="D135" s="6">
        <v>3500</v>
      </c>
      <c r="E135" s="6">
        <v>3900</v>
      </c>
    </row>
    <row r="136" spans="1:5">
      <c r="A136" s="5" t="s">
        <v>407</v>
      </c>
      <c r="B136" s="5" t="s">
        <v>408</v>
      </c>
      <c r="C136" s="5" t="s">
        <v>409</v>
      </c>
      <c r="D136" s="6">
        <v>4800</v>
      </c>
      <c r="E136" s="6">
        <v>5000</v>
      </c>
    </row>
    <row r="137" spans="1:5">
      <c r="A137" s="5" t="s">
        <v>410</v>
      </c>
      <c r="B137" s="5" t="s">
        <v>411</v>
      </c>
      <c r="C137" s="5" t="s">
        <v>412</v>
      </c>
      <c r="D137" s="6">
        <v>9000</v>
      </c>
      <c r="E137" s="6">
        <v>9900</v>
      </c>
    </row>
    <row r="138" spans="1:5">
      <c r="A138" s="5" t="s">
        <v>413</v>
      </c>
      <c r="B138" s="5" t="s">
        <v>414</v>
      </c>
      <c r="C138" s="5" t="s">
        <v>415</v>
      </c>
      <c r="D138" s="6">
        <v>6000</v>
      </c>
      <c r="E138" s="6">
        <v>6800</v>
      </c>
    </row>
    <row r="139" spans="1:5">
      <c r="A139" s="5" t="s">
        <v>416</v>
      </c>
      <c r="B139" s="5" t="s">
        <v>417</v>
      </c>
      <c r="C139" s="5" t="s">
        <v>418</v>
      </c>
      <c r="D139" s="6">
        <v>8000</v>
      </c>
      <c r="E139" s="6">
        <v>8800</v>
      </c>
    </row>
    <row r="140" spans="1:5">
      <c r="A140" s="5" t="s">
        <v>419</v>
      </c>
      <c r="B140" s="5" t="s">
        <v>420</v>
      </c>
      <c r="C140" s="5" t="s">
        <v>421</v>
      </c>
      <c r="D140" s="6">
        <v>11000</v>
      </c>
      <c r="E140" s="6">
        <v>12600</v>
      </c>
    </row>
    <row r="141" spans="1:5">
      <c r="A141" s="5" t="s">
        <v>422</v>
      </c>
      <c r="B141" s="5" t="s">
        <v>423</v>
      </c>
      <c r="C141" s="5" t="s">
        <v>424</v>
      </c>
      <c r="D141" s="6">
        <v>20000</v>
      </c>
      <c r="E141" s="6">
        <v>22000</v>
      </c>
    </row>
    <row r="142" spans="1:5">
      <c r="A142" s="5" t="s">
        <v>425</v>
      </c>
      <c r="B142" s="5" t="s">
        <v>426</v>
      </c>
      <c r="C142" s="5" t="s">
        <v>427</v>
      </c>
      <c r="D142" s="6">
        <v>6800</v>
      </c>
      <c r="E142" s="6">
        <v>7200</v>
      </c>
    </row>
    <row r="143" spans="1:5">
      <c r="A143" s="5" t="s">
        <v>428</v>
      </c>
      <c r="B143" s="5" t="s">
        <v>429</v>
      </c>
      <c r="C143" s="5" t="s">
        <v>430</v>
      </c>
      <c r="D143" s="6">
        <v>6800</v>
      </c>
      <c r="E143" s="6">
        <v>7200</v>
      </c>
    </row>
    <row r="144" spans="1:5">
      <c r="A144" s="5" t="s">
        <v>431</v>
      </c>
      <c r="B144" s="5" t="s">
        <v>432</v>
      </c>
      <c r="C144" s="5" t="s">
        <v>433</v>
      </c>
      <c r="D144" s="6">
        <v>15800</v>
      </c>
      <c r="E144" s="6">
        <v>17000</v>
      </c>
    </row>
    <row r="145" spans="1:5">
      <c r="A145" s="5" t="s">
        <v>434</v>
      </c>
      <c r="B145" s="5" t="s">
        <v>435</v>
      </c>
      <c r="C145" s="5" t="s">
        <v>436</v>
      </c>
      <c r="D145" s="6">
        <v>15800</v>
      </c>
      <c r="E145" s="6">
        <v>17000</v>
      </c>
    </row>
    <row r="146" spans="1:5">
      <c r="A146" s="5" t="s">
        <v>437</v>
      </c>
      <c r="B146" s="5" t="s">
        <v>438</v>
      </c>
      <c r="C146" s="5" t="s">
        <v>439</v>
      </c>
      <c r="D146" s="6">
        <v>19000</v>
      </c>
      <c r="E146" s="6">
        <v>21000</v>
      </c>
    </row>
    <row r="147" spans="1:5">
      <c r="A147" s="5" t="s">
        <v>440</v>
      </c>
      <c r="B147" s="5" t="s">
        <v>441</v>
      </c>
      <c r="C147" s="5" t="s">
        <v>442</v>
      </c>
      <c r="D147" s="6">
        <v>19000</v>
      </c>
      <c r="E147" s="6">
        <v>21000</v>
      </c>
    </row>
    <row r="148" spans="1:5">
      <c r="A148" s="5" t="s">
        <v>443</v>
      </c>
      <c r="B148" s="5" t="s">
        <v>444</v>
      </c>
      <c r="C148" s="5" t="s">
        <v>445</v>
      </c>
      <c r="D148" s="6">
        <v>24800</v>
      </c>
      <c r="E148" s="6">
        <v>27800</v>
      </c>
    </row>
    <row r="149" spans="1:5">
      <c r="A149" s="5" t="s">
        <v>446</v>
      </c>
      <c r="B149" s="5" t="s">
        <v>447</v>
      </c>
      <c r="C149" s="5" t="s">
        <v>448</v>
      </c>
      <c r="D149" s="6">
        <v>24800</v>
      </c>
      <c r="E149" s="6">
        <v>27800</v>
      </c>
    </row>
    <row r="150" spans="1:5">
      <c r="A150" s="5" t="s">
        <v>449</v>
      </c>
      <c r="B150" s="5" t="s">
        <v>450</v>
      </c>
      <c r="C150" s="5" t="s">
        <v>451</v>
      </c>
      <c r="D150" s="6">
        <v>2600</v>
      </c>
      <c r="E150" s="6">
        <v>2900</v>
      </c>
    </row>
    <row r="151" spans="1:5">
      <c r="A151" s="5" t="s">
        <v>452</v>
      </c>
      <c r="B151" s="5" t="s">
        <v>453</v>
      </c>
      <c r="C151" s="5" t="s">
        <v>454</v>
      </c>
      <c r="D151" s="6">
        <v>2600</v>
      </c>
      <c r="E151" s="6">
        <v>2900</v>
      </c>
    </row>
    <row r="152" spans="1:5">
      <c r="A152" s="5" t="s">
        <v>455</v>
      </c>
      <c r="B152" s="5" t="s">
        <v>456</v>
      </c>
      <c r="C152" s="5" t="s">
        <v>457</v>
      </c>
      <c r="D152" s="6">
        <v>4000</v>
      </c>
      <c r="E152" s="6">
        <v>4600</v>
      </c>
    </row>
    <row r="153" spans="1:5">
      <c r="A153" s="5" t="s">
        <v>458</v>
      </c>
      <c r="B153" s="5" t="s">
        <v>459</v>
      </c>
      <c r="C153" s="5" t="s">
        <v>460</v>
      </c>
      <c r="D153" s="6">
        <v>4000</v>
      </c>
      <c r="E153" s="6">
        <v>4600</v>
      </c>
    </row>
    <row r="154" spans="1:5">
      <c r="A154" s="5" t="s">
        <v>461</v>
      </c>
      <c r="B154" s="5" t="s">
        <v>462</v>
      </c>
      <c r="C154" s="5" t="s">
        <v>463</v>
      </c>
      <c r="D154" s="6">
        <v>6000</v>
      </c>
      <c r="E154" s="6">
        <v>6800</v>
      </c>
    </row>
    <row r="155" spans="1:5">
      <c r="A155" s="5" t="s">
        <v>464</v>
      </c>
      <c r="B155" s="5" t="s">
        <v>465</v>
      </c>
      <c r="C155" s="5" t="s">
        <v>466</v>
      </c>
      <c r="D155" s="6">
        <v>9900</v>
      </c>
      <c r="E155" s="6">
        <v>11000</v>
      </c>
    </row>
    <row r="156" spans="1:5">
      <c r="A156" s="5" t="s">
        <v>467</v>
      </c>
      <c r="B156" s="5" t="s">
        <v>468</v>
      </c>
      <c r="C156" s="5" t="s">
        <v>469</v>
      </c>
      <c r="D156" s="6">
        <v>12000</v>
      </c>
      <c r="E156" s="6">
        <v>13000</v>
      </c>
    </row>
    <row r="157" spans="1:5">
      <c r="A157" s="5" t="s">
        <v>470</v>
      </c>
      <c r="B157" s="5" t="s">
        <v>471</v>
      </c>
      <c r="C157" s="5" t="s">
        <v>472</v>
      </c>
      <c r="D157" s="6">
        <v>12000</v>
      </c>
      <c r="E157" s="6">
        <v>13000</v>
      </c>
    </row>
    <row r="158" spans="1:5">
      <c r="A158" s="5" t="s">
        <v>473</v>
      </c>
      <c r="B158" s="5" t="s">
        <v>474</v>
      </c>
      <c r="C158" s="5" t="s">
        <v>475</v>
      </c>
      <c r="D158" s="6">
        <v>17200</v>
      </c>
      <c r="E158" s="6">
        <v>18800</v>
      </c>
    </row>
    <row r="159" spans="1:5">
      <c r="A159" s="5" t="s">
        <v>476</v>
      </c>
      <c r="B159" s="5" t="s">
        <v>477</v>
      </c>
      <c r="C159" s="5" t="s">
        <v>478</v>
      </c>
      <c r="D159" s="6">
        <v>17200</v>
      </c>
      <c r="E159" s="6">
        <v>18800</v>
      </c>
    </row>
    <row r="160" spans="1:5">
      <c r="A160" s="5" t="s">
        <v>479</v>
      </c>
      <c r="B160" s="5" t="s">
        <v>480</v>
      </c>
      <c r="C160" s="5" t="s">
        <v>481</v>
      </c>
      <c r="D160" s="6">
        <v>27000</v>
      </c>
      <c r="E160" s="6">
        <v>30800</v>
      </c>
    </row>
    <row r="161" spans="1:5">
      <c r="A161" s="5" t="s">
        <v>482</v>
      </c>
      <c r="B161" s="5" t="s">
        <v>483</v>
      </c>
      <c r="C161" s="5" t="s">
        <v>484</v>
      </c>
      <c r="D161" s="6">
        <v>27000</v>
      </c>
      <c r="E161" s="6">
        <v>30800</v>
      </c>
    </row>
    <row r="162" spans="1:5">
      <c r="A162" s="5" t="s">
        <v>485</v>
      </c>
      <c r="B162" s="5" t="s">
        <v>486</v>
      </c>
      <c r="C162" s="5" t="s">
        <v>487</v>
      </c>
      <c r="D162" s="6">
        <v>40000</v>
      </c>
      <c r="E162" s="6">
        <v>44000</v>
      </c>
    </row>
    <row r="163" spans="1:5">
      <c r="A163" s="5" t="s">
        <v>488</v>
      </c>
      <c r="B163" s="5" t="s">
        <v>489</v>
      </c>
      <c r="C163" s="5" t="s">
        <v>490</v>
      </c>
      <c r="D163" s="6">
        <v>40000</v>
      </c>
      <c r="E163" s="6">
        <v>44000</v>
      </c>
    </row>
    <row r="164" spans="1:5">
      <c r="A164" s="5" t="s">
        <v>491</v>
      </c>
      <c r="B164" s="5" t="s">
        <v>492</v>
      </c>
      <c r="C164" s="5" t="s">
        <v>493</v>
      </c>
      <c r="D164" s="6">
        <v>74000</v>
      </c>
      <c r="E164" s="6">
        <v>78000</v>
      </c>
    </row>
    <row r="165" spans="1:5">
      <c r="A165" s="5" t="s">
        <v>494</v>
      </c>
      <c r="B165" s="5" t="s">
        <v>495</v>
      </c>
      <c r="C165" s="5" t="s">
        <v>496</v>
      </c>
      <c r="D165" s="6">
        <v>74000</v>
      </c>
      <c r="E165" s="6">
        <v>78000</v>
      </c>
    </row>
    <row r="166" spans="1:5">
      <c r="A166" s="5" t="s">
        <v>497</v>
      </c>
      <c r="B166" s="5" t="s">
        <v>498</v>
      </c>
      <c r="C166" s="5" t="s">
        <v>499</v>
      </c>
      <c r="D166" s="6">
        <v>2200</v>
      </c>
      <c r="E166" s="6">
        <v>2400</v>
      </c>
    </row>
    <row r="167" spans="1:5">
      <c r="A167" s="5" t="s">
        <v>500</v>
      </c>
      <c r="B167" s="5" t="s">
        <v>501</v>
      </c>
      <c r="C167" s="5" t="s">
        <v>502</v>
      </c>
      <c r="D167" s="6">
        <v>2200</v>
      </c>
      <c r="E167" s="6">
        <v>2400</v>
      </c>
    </row>
    <row r="168" spans="1:5">
      <c r="A168" s="5" t="s">
        <v>503</v>
      </c>
      <c r="B168" s="5" t="s">
        <v>504</v>
      </c>
      <c r="C168" s="5" t="s">
        <v>505</v>
      </c>
      <c r="D168" s="6">
        <v>3700</v>
      </c>
      <c r="E168" s="6">
        <v>4100</v>
      </c>
    </row>
    <row r="169" spans="1:5">
      <c r="A169" s="5" t="s">
        <v>506</v>
      </c>
      <c r="B169" s="5" t="s">
        <v>507</v>
      </c>
      <c r="C169" s="5" t="s">
        <v>508</v>
      </c>
      <c r="D169" s="6">
        <v>3700</v>
      </c>
      <c r="E169" s="6">
        <v>4100</v>
      </c>
    </row>
    <row r="170" spans="1:5">
      <c r="A170" s="5" t="s">
        <v>509</v>
      </c>
      <c r="B170" s="5" t="s">
        <v>510</v>
      </c>
      <c r="C170" s="5" t="s">
        <v>511</v>
      </c>
      <c r="D170" s="6">
        <v>4500</v>
      </c>
      <c r="E170" s="6">
        <v>5000</v>
      </c>
    </row>
    <row r="171" spans="1:5">
      <c r="A171" s="5" t="s">
        <v>512</v>
      </c>
      <c r="B171" s="5" t="s">
        <v>513</v>
      </c>
      <c r="C171" s="5" t="s">
        <v>514</v>
      </c>
      <c r="D171" s="6">
        <v>4500</v>
      </c>
      <c r="E171" s="6">
        <v>5000</v>
      </c>
    </row>
    <row r="172" spans="1:5">
      <c r="A172" s="5" t="s">
        <v>515</v>
      </c>
      <c r="B172" s="5" t="s">
        <v>516</v>
      </c>
      <c r="C172" s="5" t="s">
        <v>517</v>
      </c>
      <c r="D172" s="6">
        <v>7000</v>
      </c>
      <c r="E172" s="6">
        <v>7900</v>
      </c>
    </row>
    <row r="173" spans="1:5">
      <c r="A173" s="5" t="s">
        <v>518</v>
      </c>
      <c r="B173" s="5" t="s">
        <v>519</v>
      </c>
      <c r="C173" s="5" t="s">
        <v>520</v>
      </c>
      <c r="D173" s="6">
        <v>7000</v>
      </c>
      <c r="E173" s="6">
        <v>7900</v>
      </c>
    </row>
    <row r="174" spans="1:5">
      <c r="A174" s="5" t="s">
        <v>521</v>
      </c>
      <c r="B174" s="5" t="s">
        <v>522</v>
      </c>
      <c r="C174" s="5" t="s">
        <v>523</v>
      </c>
      <c r="D174" s="6">
        <v>13600</v>
      </c>
      <c r="E174" s="6">
        <v>14800</v>
      </c>
    </row>
    <row r="175" spans="1:5">
      <c r="A175" s="5" t="s">
        <v>524</v>
      </c>
      <c r="B175" s="5" t="s">
        <v>525</v>
      </c>
      <c r="C175" s="5" t="s">
        <v>526</v>
      </c>
      <c r="D175" s="6">
        <v>13600</v>
      </c>
      <c r="E175" s="6">
        <v>14800</v>
      </c>
    </row>
    <row r="176" spans="1:5">
      <c r="A176" s="5" t="s">
        <v>527</v>
      </c>
      <c r="B176" s="5" t="s">
        <v>528</v>
      </c>
      <c r="C176" s="5" t="s">
        <v>529</v>
      </c>
      <c r="D176" s="6">
        <v>15800</v>
      </c>
      <c r="E176" s="6">
        <v>17000</v>
      </c>
    </row>
    <row r="177" spans="1:5">
      <c r="A177" s="5" t="s">
        <v>530</v>
      </c>
      <c r="B177" s="5" t="s">
        <v>531</v>
      </c>
      <c r="C177" s="5" t="s">
        <v>532</v>
      </c>
      <c r="D177" s="6">
        <v>15800</v>
      </c>
      <c r="E177" s="6">
        <v>17000</v>
      </c>
    </row>
    <row r="178" spans="1:5">
      <c r="A178" s="5" t="s">
        <v>533</v>
      </c>
      <c r="B178" s="5" t="s">
        <v>534</v>
      </c>
      <c r="C178" s="5" t="s">
        <v>535</v>
      </c>
      <c r="D178" s="6">
        <v>44000</v>
      </c>
      <c r="E178" s="6">
        <v>47800</v>
      </c>
    </row>
    <row r="179" spans="1:5">
      <c r="A179" s="5" t="s">
        <v>536</v>
      </c>
      <c r="B179" s="5" t="s">
        <v>537</v>
      </c>
      <c r="C179" s="5" t="s">
        <v>538</v>
      </c>
      <c r="D179" s="6">
        <v>44000</v>
      </c>
      <c r="E179" s="6">
        <v>47800</v>
      </c>
    </row>
    <row r="180" spans="1:5">
      <c r="A180" s="5" t="s">
        <v>539</v>
      </c>
      <c r="B180" s="5" t="s">
        <v>540</v>
      </c>
      <c r="C180" s="5" t="s">
        <v>541</v>
      </c>
      <c r="D180" s="6">
        <v>55000</v>
      </c>
      <c r="E180" s="6">
        <v>60000</v>
      </c>
    </row>
    <row r="181" spans="1:5">
      <c r="A181" s="5" t="s">
        <v>542</v>
      </c>
      <c r="B181" s="5" t="s">
        <v>543</v>
      </c>
      <c r="C181" s="5" t="s">
        <v>544</v>
      </c>
      <c r="D181" s="6">
        <v>55000</v>
      </c>
      <c r="E181" s="6">
        <v>60000</v>
      </c>
    </row>
    <row r="182" spans="1:5">
      <c r="A182" s="5" t="s">
        <v>545</v>
      </c>
      <c r="B182" s="5" t="s">
        <v>546</v>
      </c>
      <c r="C182" s="5" t="s">
        <v>547</v>
      </c>
      <c r="D182" s="6">
        <v>71000</v>
      </c>
      <c r="E182" s="6">
        <v>77000</v>
      </c>
    </row>
    <row r="183" spans="1:5">
      <c r="A183" s="5" t="s">
        <v>548</v>
      </c>
      <c r="B183" s="5" t="s">
        <v>549</v>
      </c>
      <c r="C183" s="5" t="s">
        <v>550</v>
      </c>
      <c r="D183" s="6">
        <v>71000</v>
      </c>
      <c r="E183" s="6">
        <v>77000</v>
      </c>
    </row>
    <row r="184" spans="1:5">
      <c r="A184" s="5" t="s">
        <v>551</v>
      </c>
      <c r="B184" s="5" t="s">
        <v>552</v>
      </c>
      <c r="C184" s="5" t="s">
        <v>553</v>
      </c>
      <c r="D184" s="6">
        <v>6800</v>
      </c>
      <c r="E184" s="6">
        <v>7000</v>
      </c>
    </row>
    <row r="185" spans="1:5">
      <c r="A185" s="5" t="s">
        <v>554</v>
      </c>
      <c r="B185" s="5" t="s">
        <v>555</v>
      </c>
      <c r="C185" s="5" t="s">
        <v>556</v>
      </c>
      <c r="D185" s="6">
        <v>6800</v>
      </c>
      <c r="E185" s="6">
        <v>7000</v>
      </c>
    </row>
    <row r="186" spans="1:5">
      <c r="A186" s="5" t="s">
        <v>557</v>
      </c>
      <c r="B186" s="5" t="s">
        <v>558</v>
      </c>
      <c r="C186" s="5" t="s">
        <v>559</v>
      </c>
      <c r="D186" s="6">
        <v>10600</v>
      </c>
      <c r="E186" s="6">
        <v>11000</v>
      </c>
    </row>
    <row r="187" spans="1:5">
      <c r="A187" s="5" t="s">
        <v>560</v>
      </c>
      <c r="B187" s="5" t="s">
        <v>561</v>
      </c>
      <c r="C187" s="5" t="s">
        <v>562</v>
      </c>
      <c r="D187" s="6">
        <v>10600</v>
      </c>
      <c r="E187" s="6">
        <v>11000</v>
      </c>
    </row>
    <row r="188" spans="1:5">
      <c r="A188" s="5" t="s">
        <v>563</v>
      </c>
      <c r="B188" s="5" t="s">
        <v>564</v>
      </c>
      <c r="C188" s="5" t="s">
        <v>565</v>
      </c>
      <c r="D188" s="6">
        <v>16200</v>
      </c>
      <c r="E188" s="6">
        <v>17800</v>
      </c>
    </row>
    <row r="189" spans="1:5">
      <c r="A189" s="5" t="s">
        <v>566</v>
      </c>
      <c r="B189" s="5" t="s">
        <v>567</v>
      </c>
      <c r="C189" s="5" t="s">
        <v>568</v>
      </c>
      <c r="D189" s="6">
        <v>16200</v>
      </c>
      <c r="E189" s="6">
        <v>17800</v>
      </c>
    </row>
    <row r="190" spans="1:5">
      <c r="A190" s="5" t="s">
        <v>569</v>
      </c>
      <c r="B190" s="5" t="s">
        <v>570</v>
      </c>
      <c r="C190" s="5" t="s">
        <v>571</v>
      </c>
      <c r="D190" s="6">
        <v>28000</v>
      </c>
      <c r="E190" s="6">
        <v>30000</v>
      </c>
    </row>
    <row r="191" spans="1:5">
      <c r="A191" s="5" t="s">
        <v>572</v>
      </c>
      <c r="B191" s="5" t="s">
        <v>573</v>
      </c>
      <c r="C191" s="5" t="s">
        <v>574</v>
      </c>
      <c r="D191" s="6">
        <v>28000</v>
      </c>
      <c r="E191" s="6">
        <v>30000</v>
      </c>
    </row>
    <row r="192" spans="1:5">
      <c r="A192" s="5" t="s">
        <v>575</v>
      </c>
      <c r="B192" s="5" t="s">
        <v>576</v>
      </c>
      <c r="C192" s="5" t="s">
        <v>577</v>
      </c>
      <c r="D192" s="6">
        <v>32300</v>
      </c>
      <c r="E192" s="6">
        <v>35000</v>
      </c>
    </row>
    <row r="193" spans="1:10">
      <c r="A193" s="5" t="s">
        <v>578</v>
      </c>
      <c r="B193" s="5" t="s">
        <v>579</v>
      </c>
      <c r="C193" s="5" t="s">
        <v>580</v>
      </c>
      <c r="D193" s="6">
        <v>32300</v>
      </c>
      <c r="E193" s="6">
        <v>35000</v>
      </c>
    </row>
    <row r="194" spans="1:10">
      <c r="A194" s="5" t="s">
        <v>581</v>
      </c>
      <c r="B194" s="5" t="s">
        <v>582</v>
      </c>
      <c r="C194" s="5" t="s">
        <v>583</v>
      </c>
      <c r="D194" s="6">
        <v>37800</v>
      </c>
      <c r="E194" s="6">
        <v>41000</v>
      </c>
    </row>
    <row r="195" spans="1:10">
      <c r="A195" s="5" t="s">
        <v>584</v>
      </c>
      <c r="B195" s="5" t="s">
        <v>585</v>
      </c>
      <c r="C195" s="5" t="s">
        <v>586</v>
      </c>
      <c r="D195" s="6">
        <v>37800</v>
      </c>
      <c r="E195" s="6">
        <v>41000</v>
      </c>
    </row>
    <row r="196" spans="1:10">
      <c r="A196" s="5" t="s">
        <v>587</v>
      </c>
      <c r="B196" s="5" t="s">
        <v>588</v>
      </c>
      <c r="C196" s="5" t="s">
        <v>589</v>
      </c>
      <c r="D196" s="6">
        <v>3100</v>
      </c>
      <c r="E196" s="6">
        <v>3200</v>
      </c>
      <c r="F196" s="13"/>
      <c r="G196" s="12"/>
      <c r="H196" s="14"/>
    </row>
    <row r="197" spans="1:10">
      <c r="A197" s="5" t="s">
        <v>590</v>
      </c>
      <c r="B197" s="5" t="s">
        <v>591</v>
      </c>
      <c r="C197" s="5" t="s">
        <v>592</v>
      </c>
      <c r="D197" s="6">
        <v>3600</v>
      </c>
      <c r="E197" s="6">
        <v>3800</v>
      </c>
      <c r="F197" s="13"/>
      <c r="G197" s="12"/>
      <c r="H197" s="14"/>
    </row>
    <row r="198" spans="1:10">
      <c r="A198" s="5" t="s">
        <v>593</v>
      </c>
      <c r="B198" s="5" t="s">
        <v>594</v>
      </c>
      <c r="C198" s="5" t="s">
        <v>595</v>
      </c>
      <c r="D198" s="6">
        <v>4400</v>
      </c>
      <c r="E198" s="6">
        <v>4800</v>
      </c>
      <c r="F198" s="13"/>
      <c r="G198" s="12"/>
      <c r="H198" s="14"/>
    </row>
    <row r="199" spans="1:10">
      <c r="A199" s="5" t="s">
        <v>596</v>
      </c>
      <c r="B199" s="5" t="s">
        <v>597</v>
      </c>
      <c r="C199" s="5" t="s">
        <v>598</v>
      </c>
      <c r="D199" s="6">
        <v>6000</v>
      </c>
      <c r="E199" s="6">
        <v>6400</v>
      </c>
      <c r="H199" s="1"/>
      <c r="I199" s="1"/>
      <c r="J199" s="1"/>
    </row>
    <row r="200" spans="1:10">
      <c r="A200" s="5" t="s">
        <v>599</v>
      </c>
      <c r="B200" s="5" t="s">
        <v>600</v>
      </c>
      <c r="C200" s="5" t="s">
        <v>601</v>
      </c>
      <c r="D200" s="6">
        <v>8000</v>
      </c>
      <c r="E200" s="6">
        <v>8300</v>
      </c>
      <c r="H200" s="1"/>
      <c r="I200" s="1"/>
      <c r="J200" s="1"/>
    </row>
    <row r="201" spans="1:10">
      <c r="A201" s="5" t="s">
        <v>602</v>
      </c>
      <c r="B201" s="5" t="s">
        <v>603</v>
      </c>
      <c r="C201" s="5" t="s">
        <v>604</v>
      </c>
      <c r="D201" s="6">
        <v>12000</v>
      </c>
      <c r="E201" s="6">
        <v>13000</v>
      </c>
    </row>
    <row r="202" spans="1:10">
      <c r="A202" s="5" t="s">
        <v>605</v>
      </c>
      <c r="B202" s="5" t="s">
        <v>606</v>
      </c>
      <c r="C202" s="5" t="s">
        <v>607</v>
      </c>
      <c r="D202" s="6">
        <v>7400</v>
      </c>
      <c r="E202" s="6">
        <v>7600</v>
      </c>
    </row>
    <row r="203" spans="1:10">
      <c r="A203" s="5" t="s">
        <v>608</v>
      </c>
      <c r="B203" s="5" t="s">
        <v>609</v>
      </c>
      <c r="C203" s="5" t="s">
        <v>610</v>
      </c>
      <c r="D203" s="6">
        <v>7500</v>
      </c>
      <c r="E203" s="6">
        <v>7700</v>
      </c>
    </row>
    <row r="204" spans="1:10">
      <c r="A204" s="5" t="s">
        <v>611</v>
      </c>
      <c r="B204" s="5" t="s">
        <v>612</v>
      </c>
      <c r="C204" s="5" t="s">
        <v>613</v>
      </c>
      <c r="D204" s="6">
        <v>9400</v>
      </c>
      <c r="E204" s="6">
        <v>9900</v>
      </c>
    </row>
    <row r="205" spans="1:10">
      <c r="A205" s="5" t="s">
        <v>614</v>
      </c>
      <c r="B205" s="5" t="s">
        <v>614</v>
      </c>
      <c r="C205" s="5" t="s">
        <v>615</v>
      </c>
      <c r="D205" s="6">
        <v>8840</v>
      </c>
      <c r="E205" s="6">
        <v>10140</v>
      </c>
    </row>
  </sheetData>
  <phoneticPr fontId="3"/>
  <conditionalFormatting sqref="A199:A200">
    <cfRule type="duplicateValues" dxfId="3" priority="1"/>
  </conditionalFormatting>
  <conditionalFormatting sqref="A201:A1048576 A148:A198 A1:A146">
    <cfRule type="duplicateValues" dxfId="2" priority="4"/>
  </conditionalFormatting>
  <conditionalFormatting sqref="B57:B58 C2:C56">
    <cfRule type="duplicateValues" dxfId="1" priority="3"/>
  </conditionalFormatting>
  <conditionalFormatting sqref="B144:B146">
    <cfRule type="duplicateValues" dxfId="0" priority="2"/>
  </conditionalFormatting>
  <pageMargins left="0.7" right="0.7" top="0.75" bottom="0.75" header="0.3" footer="0.3"/>
  <pageSetup paperSize="9" orientation="portrait" r:id="rId1"/>
  <webPublishItems count="1">
    <webPublishItem id="15074" divId="Book1_15074" sourceType="range" sourceRef="A1:E205" destinationFile="C:\Users\saitou\Desktop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2025.1月値上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祐子 斉藤</dc:creator>
  <cp:lastModifiedBy>祐子 斉藤</cp:lastModifiedBy>
  <dcterms:created xsi:type="dcterms:W3CDTF">2024-11-14T04:39:50Z</dcterms:created>
  <dcterms:modified xsi:type="dcterms:W3CDTF">2024-11-14T04:53:09Z</dcterms:modified>
</cp:coreProperties>
</file>