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disk\BTOB\お知らせ\202601_価格改定\"/>
    </mc:Choice>
  </mc:AlternateContent>
  <xr:revisionPtr revIDLastSave="0" documentId="8_{0D8322BC-5BD4-414C-9234-5FCFC07F8992}" xr6:coauthVersionLast="47" xr6:coauthVersionMax="47" xr10:uidLastSave="{00000000-0000-0000-0000-000000000000}"/>
  <bookViews>
    <workbookView xWindow="-28910" yWindow="1560" windowWidth="29020" windowHeight="15700" xr2:uid="{ED303DCF-2FAA-4FC4-B90F-2EB9EDBBD1F9}"/>
  </bookViews>
  <sheets>
    <sheet name="FOYER" sheetId="2" r:id="rId1"/>
  </sheets>
  <definedNames>
    <definedName name="_xlnm._FilterDatabase" localSheetId="0" hidden="1">FOYER!#REF!</definedName>
    <definedName name="Book2" localSheetId="0">FOYER!#REF!</definedName>
    <definedName name="Book2_1" localSheetId="0">FOYER!#REF!</definedName>
    <definedName name="Book2_2" localSheetId="0">FOYER!#REF!</definedName>
    <definedName name="Book2_3" localSheetId="0">FOYER!#REF!</definedName>
    <definedName name="Book2_4" localSheetId="0">FOYER!#REF!</definedName>
    <definedName name="Book2_5" localSheetId="0">FOYER!#REF!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<sst xmlns="http://schemas.openxmlformats.org/spreadsheetml/2006/main" count="1254" uniqueCount="1164">
  <si>
    <t>JANコード</t>
    <phoneticPr fontId="4"/>
  </si>
  <si>
    <t>商品名</t>
    <rPh sb="0" eb="3">
      <t>ショウヒンメイ</t>
    </rPh>
    <phoneticPr fontId="5"/>
  </si>
  <si>
    <t>旧上代</t>
    <rPh sb="0" eb="1">
      <t>キュウ</t>
    </rPh>
    <phoneticPr fontId="5"/>
  </si>
  <si>
    <t>改定上代</t>
    <rPh sb="0" eb="2">
      <t>カイテイ</t>
    </rPh>
    <rPh sb="2" eb="4">
      <t>ジョウダイ</t>
    </rPh>
    <phoneticPr fontId="5"/>
  </si>
  <si>
    <t>2300120</t>
  </si>
  <si>
    <t>4573284201204</t>
  </si>
  <si>
    <t>PVｽﾘﾑﾍﾞｰｽφ6xH19</t>
  </si>
  <si>
    <t>2300120BK</t>
  </si>
  <si>
    <t>4573284201211</t>
  </si>
  <si>
    <t>PVｽﾘﾑﾍﾞｰｽBKφ6xH19</t>
  </si>
  <si>
    <t>2300120GY</t>
  </si>
  <si>
    <t>4573284234349</t>
  </si>
  <si>
    <t>PVｽﾘﾑﾍﾞｰｽGYφ6xH19</t>
  </si>
  <si>
    <t>2300121</t>
  </si>
  <si>
    <t>4573284201228</t>
  </si>
  <si>
    <t>PVｽﾘﾑﾍﾞｰｽｽｸｴｱ6xH19</t>
  </si>
  <si>
    <t>2300181</t>
  </si>
  <si>
    <t>4573284215027</t>
  </si>
  <si>
    <t>PVｸﾘｽﾀﾍﾞｰｽ円柱Aφ7xH18</t>
    <phoneticPr fontId="4"/>
  </si>
  <si>
    <t>2300182</t>
  </si>
  <si>
    <t>4573284215034</t>
  </si>
  <si>
    <t>PVｽﾄﾚｰﾄｵｸﾀｺﾞﾝ6xH18</t>
  </si>
  <si>
    <t>2300183</t>
  </si>
  <si>
    <t>4573284215041</t>
  </si>
  <si>
    <t>PVｸﾘｽﾀﾌｫﾝﾃﾌﾗﾜｰﾍﾞｰｽ8.5xH20</t>
  </si>
  <si>
    <t>3D00004BK</t>
  </si>
  <si>
    <t>4573284202362</t>
  </si>
  <si>
    <t>SKｱﾚﾝｼﾞｶｯﾌﾟ7xH8 ﾌﾞﾗｯｸ 10個ｾｯﾄ</t>
  </si>
  <si>
    <t>3D00004EGR</t>
  </si>
  <si>
    <t>4573284216253</t>
  </si>
  <si>
    <t>SKｱﾚﾝｼﾞｶｯﾌﾟ7xH8 ﾕｰﾛｸﾞﾘｰﾝ 10個ｾｯﾄ</t>
  </si>
  <si>
    <t>3D00004LPK</t>
  </si>
  <si>
    <t>4573284220984</t>
  </si>
  <si>
    <t>SKｱﾚﾝｼﾞｶｯﾌﾟ7xH8 ﾗｲﾄﾋﾟﾝｸ 10個ｾｯﾄ</t>
  </si>
  <si>
    <t>3D00004ML</t>
  </si>
  <si>
    <t>4573284202355</t>
  </si>
  <si>
    <t>SKｱﾚﾝｼﾞｶｯﾌﾟ7xH8 ﾐﾙｷｰ 10個ｾｯﾄ</t>
  </si>
  <si>
    <t>3D00004PBE</t>
  </si>
  <si>
    <t>4573284220991</t>
  </si>
  <si>
    <t>SKｱﾚﾝｼﾞｶｯﾌﾟ7xH8 ﾊﾟｳﾀﾞｰﾍﾞｰｼﾞｭ 10個ｾｯﾄ</t>
  </si>
  <si>
    <t>3D00013ML</t>
  </si>
  <si>
    <t>4573284202430</t>
  </si>
  <si>
    <t>SKﾍﾞｰｼｯｸﾎﾟｯﾄ10xH8 ﾐﾙｷｰ</t>
  </si>
  <si>
    <t>3D00018AGY</t>
  </si>
  <si>
    <t>4573284216277</t>
  </si>
  <si>
    <t>SKﾛｳﾄｰﾁS ｱｯｼｭｸﾞﾚｲ 12xH12</t>
  </si>
  <si>
    <t>3D00018CH</t>
  </si>
  <si>
    <t>4573284202584</t>
  </si>
  <si>
    <t>SKﾛｳﾄｰﾁS ﾁｮｺ 12xH12</t>
  </si>
  <si>
    <t>3D00018CRI</t>
  </si>
  <si>
    <t>4573284202607</t>
  </si>
  <si>
    <t>SKﾛｳﾄｰﾁS ｻﾘｰｽ 12xH12</t>
  </si>
  <si>
    <t>3D00018EGR</t>
  </si>
  <si>
    <t>4573284216260</t>
  </si>
  <si>
    <t>SKﾛｳﾄｰﾁS ﾕｰﾛｸﾞﾘｰﾝ 12xH12</t>
  </si>
  <si>
    <t>3D00018LI</t>
  </si>
  <si>
    <t>4573284202614</t>
  </si>
  <si>
    <t>SKﾛｳﾄｰﾁS ﾗｲﾑ 12xH12</t>
  </si>
  <si>
    <t>3D00018LPK</t>
  </si>
  <si>
    <t>4573284202638</t>
  </si>
  <si>
    <t>SKﾛｳﾄｰﾁS ﾗｲﾄﾋﾟﾝｸ 12xH12</t>
  </si>
  <si>
    <t>3D00018ML</t>
  </si>
  <si>
    <t>4573284202621</t>
  </si>
  <si>
    <t>SKﾛｳﾄｰﾁS ﾐﾙｷｰ 12xH12</t>
  </si>
  <si>
    <t>3D00018PBE</t>
  </si>
  <si>
    <t>4573284213511</t>
  </si>
  <si>
    <t>SKﾛｳﾄｰﾁS ﾊﾟｳﾀﾞｰﾍﾞｰｼﾞｭ 12xH12</t>
  </si>
  <si>
    <t>3D00018PU</t>
  </si>
  <si>
    <t>4573284202591</t>
  </si>
  <si>
    <t>SKﾛｳﾄｰﾁS ﾊﾟｰﾌﾟﾙ 12xH12</t>
  </si>
  <si>
    <t>3D00018TA</t>
  </si>
  <si>
    <t>4573284202577</t>
  </si>
  <si>
    <t>SKﾛｳﾄｰﾁS ﾀｰﾌﾟ 12xH12</t>
  </si>
  <si>
    <t>3D00019AGY</t>
  </si>
  <si>
    <t>4573284216291</t>
  </si>
  <si>
    <t>SKﾛｳﾄｰﾁM ｱｯｼｭｸﾞﾚｲ 15xH15</t>
  </si>
  <si>
    <t>3D00019CH</t>
  </si>
  <si>
    <t>4573284202652</t>
  </si>
  <si>
    <t>SKﾛｳﾄｰﾁM ﾁｮｺ 15xH15</t>
  </si>
  <si>
    <t>3D00019EGR</t>
  </si>
  <si>
    <t>4573284216284</t>
  </si>
  <si>
    <t>SKﾛｳﾄｰﾁM ﾕｰﾛｸﾞﾘｰﾝ 15xH15</t>
  </si>
  <si>
    <t>3D00019LPK</t>
  </si>
  <si>
    <t>4573284202683</t>
  </si>
  <si>
    <t>SKﾛｳﾄｰﾁM ﾗｲﾄﾋﾟﾝｸ 15xH15</t>
  </si>
  <si>
    <t>3D00019ML</t>
  </si>
  <si>
    <t>4573284202676</t>
  </si>
  <si>
    <t>SKﾛｳﾄｰﾁM ﾐﾙｷｰ 15xH15</t>
  </si>
  <si>
    <t>3D00019PBE</t>
  </si>
  <si>
    <t>4573284216079</t>
  </si>
  <si>
    <t>SKﾛｳﾄｰﾁM ﾊﾟｳﾀﾞｰﾍﾞｰｼﾞｭ 15xH15</t>
  </si>
  <si>
    <t>3D00019PU</t>
  </si>
  <si>
    <t>4573284202669</t>
  </si>
  <si>
    <t>SKﾛｳﾄｰﾁM ﾊﾟｰﾌﾟﾙ 15xH15</t>
  </si>
  <si>
    <t>3D00019TA</t>
  </si>
  <si>
    <t>4573284202645</t>
  </si>
  <si>
    <t>SKﾛｳﾄｰﾁM ﾀｰﾌﾟ 15xH15</t>
  </si>
  <si>
    <t>3D00020BK</t>
  </si>
  <si>
    <t>4573284202690</t>
  </si>
  <si>
    <t>SKｽｸｴｱﾎﾟｯﾄ 15.5xH15.5 ﾌﾞﾗｯｸ</t>
  </si>
  <si>
    <t>3D00020ML</t>
  </si>
  <si>
    <t>4573284202706</t>
  </si>
  <si>
    <t>SKｽｸｴｱﾎﾟｯﾄ 15.5xH15.5 ﾐﾙｷｰ</t>
  </si>
  <si>
    <t>3D00020PBE</t>
  </si>
  <si>
    <t>4573284217588</t>
  </si>
  <si>
    <t>SKｽｸｴｱﾎﾟｯﾄ 15.5xH15.5 ﾊﾟｳﾀﾞｰﾍﾞｰｼﾞｭ</t>
  </si>
  <si>
    <t>3D00021BK</t>
  </si>
  <si>
    <t>4573284202713</t>
  </si>
  <si>
    <t>SKｽｸｴｱﾎﾟｯﾄ 20xH18 ﾌﾞﾗｯｸ</t>
  </si>
  <si>
    <t>3D00021ML</t>
  </si>
  <si>
    <t>4573284202720</t>
  </si>
  <si>
    <t>SKｽｸｴｱﾎﾟｯﾄ 20xH18 ﾐﾙｷｰ</t>
  </si>
  <si>
    <t>3D00027BK</t>
  </si>
  <si>
    <t>4573284202737</t>
  </si>
  <si>
    <t>SK円錐ﾛﾝｸﾞﾎﾟｯﾄS ﾌﾞﾗｯｸ20xH27</t>
  </si>
  <si>
    <t>3D00027DRC</t>
  </si>
  <si>
    <t>4573284214327</t>
  </si>
  <si>
    <t>SK円錐ﾛﾝｸﾞﾎﾟｯﾄS Dﾁｬｺｰﾙ20xH27</t>
  </si>
  <si>
    <t>3D00027ML</t>
  </si>
  <si>
    <t>4573284202744</t>
  </si>
  <si>
    <t>SK円錐ﾛﾝｸﾞﾎﾟｯﾄS ﾐﾙｷｰ20xH27</t>
  </si>
  <si>
    <t>3D00027PBE</t>
  </si>
  <si>
    <t>4573284216086</t>
  </si>
  <si>
    <t>SK円錐ﾛﾝｸﾞﾎﾟｯﾄS ﾊﾟｳﾀﾞｰﾍﾞｰｼﾞｭ20xH27</t>
  </si>
  <si>
    <t>3D00028BK</t>
  </si>
  <si>
    <t>4573284202751</t>
  </si>
  <si>
    <t>SK円錐ﾛﾝｸﾞﾎﾟｯﾄM ﾌﾞﾗｯｸ25.5xH32.5</t>
  </si>
  <si>
    <t>3D00028ML</t>
  </si>
  <si>
    <t>4573284202768</t>
  </si>
  <si>
    <t>SK円錐ﾛﾝｸﾞﾎﾟｯﾄM ﾐﾙｷｰ25.5xH32.5</t>
  </si>
  <si>
    <t>3D00031DRC</t>
  </si>
  <si>
    <t>4573284214334</t>
  </si>
  <si>
    <t>SKｽｸｴｱﾎﾟｯﾄ 10xH10 Dﾁｬｺｰﾙ</t>
  </si>
  <si>
    <t>3D00031ML</t>
  </si>
  <si>
    <t>4573284202775</t>
  </si>
  <si>
    <t>SKｽｸｴｱﾎﾟｯﾄ 10xH10 ﾐﾙｷｰ</t>
  </si>
  <si>
    <t>3D00031PBE</t>
  </si>
  <si>
    <t>4573284216307</t>
  </si>
  <si>
    <t>SKｽｸｴｱﾎﾟｯﾄ 10xH10 ﾊﾟｳﾀﾞｰﾍﾞｰｼﾞｭ</t>
  </si>
  <si>
    <t>3D00032BK</t>
  </si>
  <si>
    <t>4573284216093</t>
  </si>
  <si>
    <t>SKｽｸｴｱﾎﾟｯﾄ 12xH12 ﾌﾞﾗｯｸ</t>
  </si>
  <si>
    <t>3D00032DRC</t>
  </si>
  <si>
    <t>4573284214341</t>
  </si>
  <si>
    <t>SKｽｸｴｱﾎﾟｯﾄ 12xH12 Dﾁｬｺｰﾙ</t>
  </si>
  <si>
    <t>3D00032ML</t>
  </si>
  <si>
    <t>4573284202782</t>
  </si>
  <si>
    <t>SKｽｸｴｱﾎﾟｯﾄ 12xH12 ﾐﾙｷｰ</t>
  </si>
  <si>
    <t>3D00036AGY</t>
  </si>
  <si>
    <t>4573284216338</t>
  </si>
  <si>
    <t>SKｽﾃｯﾌﾟ 15.5xH15 ｱｯｼｭｸﾞﾚｲ</t>
  </si>
  <si>
    <t>3D00036BK</t>
  </si>
  <si>
    <t>4573284202935</t>
  </si>
  <si>
    <t>SKｽﾃｯﾌﾟ 15.5xH15 ﾌﾞﾗｯｸ</t>
  </si>
  <si>
    <t>3D00036CH</t>
  </si>
  <si>
    <t>4573284202959</t>
  </si>
  <si>
    <t>SKｽﾃｯﾌﾟ 15.5xH15 ﾁｮｺ</t>
  </si>
  <si>
    <t>3D00036EGR</t>
  </si>
  <si>
    <t>4573284216147</t>
  </si>
  <si>
    <t>SKｽﾃｯﾌﾟ 15.5xH15 ﾕｰﾛｸﾞﾘｰﾝ</t>
  </si>
  <si>
    <t>3D00036ML</t>
  </si>
  <si>
    <t>4573284202942</t>
  </si>
  <si>
    <t>SKｽﾃｯﾌﾟ 15.5xH15 ﾐﾙｷｰ</t>
  </si>
  <si>
    <t>3D00036PBE</t>
  </si>
  <si>
    <t>4573284216345</t>
  </si>
  <si>
    <t>SKｽﾃｯﾌﾟ 15.5xH15 ﾊﾟｳﾀﾞｰﾍﾞｰｼﾞｭ</t>
  </si>
  <si>
    <t>3D00037AGY</t>
  </si>
  <si>
    <t>4573284216369</t>
  </si>
  <si>
    <t>SKｽﾃｯﾌﾟ 18xH18 ｱｯｼｭｸﾞﾚｲ</t>
  </si>
  <si>
    <t>3D00037BK</t>
  </si>
  <si>
    <t>4573284202966</t>
  </si>
  <si>
    <t>SKｽﾃｯﾌﾟ 18xH18 ﾌﾞﾗｯｸ</t>
  </si>
  <si>
    <t>3D00037CH</t>
  </si>
  <si>
    <t>4573284202980</t>
  </si>
  <si>
    <t>SKｽﾃｯﾌﾟ 18xH18 ﾁｮｺ</t>
  </si>
  <si>
    <t>3D00037EGR</t>
  </si>
  <si>
    <t>4573284216352</t>
  </si>
  <si>
    <t>SKｽﾃｯﾌﾟ 18xH18 ﾕｰﾛｸﾞﾘｰﾝ</t>
  </si>
  <si>
    <t>3D00037ML</t>
  </si>
  <si>
    <t>4573284202973</t>
  </si>
  <si>
    <t>SKｽﾃｯﾌﾟ 18xH18 ﾐﾙｷｰ</t>
  </si>
  <si>
    <t>3D00037PBE</t>
  </si>
  <si>
    <t>4573284216376</t>
  </si>
  <si>
    <t>SKｽﾃｯﾌﾟ 18xH18 ﾊﾟｳﾀﾞｰﾍﾞｼﾞｭ</t>
  </si>
  <si>
    <t>3D00038AGY</t>
  </si>
  <si>
    <t>4573284216314</t>
  </si>
  <si>
    <t>SKｽﾃｯﾌﾟ 10xH10 ｱｯｼｭｸﾞﾚｲ</t>
  </si>
  <si>
    <t>3D00038BK</t>
  </si>
  <si>
    <t>4573284202799</t>
  </si>
  <si>
    <t>SKｽﾃｯﾌﾟ 10xH10 ﾌﾞﾗｯｸ</t>
  </si>
  <si>
    <t>3D00038CH</t>
  </si>
  <si>
    <t>4573284202836</t>
  </si>
  <si>
    <t>SKｽﾃｯﾌﾟ 10xH10 ﾁｮｺ</t>
  </si>
  <si>
    <t>3D00038CRI</t>
  </si>
  <si>
    <t>4573284202812</t>
  </si>
  <si>
    <t>SKｽﾃｯﾌﾟ 10xH10 ｻﾘｰｽ</t>
  </si>
  <si>
    <t>3D00038EGR</t>
  </si>
  <si>
    <t>4573284216123</t>
  </si>
  <si>
    <t>SKｽﾃｯﾌﾟ 10xH10 ﾕｰﾛｸﾞﾘｰﾝ</t>
  </si>
  <si>
    <t>3D00038LI</t>
  </si>
  <si>
    <t>4573284202829</t>
  </si>
  <si>
    <t>SKｽﾃｯﾌﾟ 10xH10 ﾗｲﾑ</t>
  </si>
  <si>
    <t>3D00038LPK</t>
  </si>
  <si>
    <t>4573284202850</t>
  </si>
  <si>
    <t>SKｽﾃｯﾌﾟ 10xH10 ﾗｲﾄﾋﾟﾝｸ</t>
  </si>
  <si>
    <t>3D00038ML</t>
  </si>
  <si>
    <t>4573284202805</t>
  </si>
  <si>
    <t>SKｽﾃｯﾌﾟ 10xH10 ﾐﾙｷｰ</t>
  </si>
  <si>
    <t>3D00038PBE</t>
  </si>
  <si>
    <t>4573284213535</t>
  </si>
  <si>
    <t>SKｽﾃｯﾌﾟ 10xH10 ﾊﾟｳﾀﾞｰﾍﾞｰｼﾞｭ</t>
  </si>
  <si>
    <t>3D00038PU</t>
  </si>
  <si>
    <t>4573284202843</t>
  </si>
  <si>
    <t>SKｽﾃｯﾌﾟ 10xH10 ﾊﾟｰﾌﾟﾙ</t>
  </si>
  <si>
    <t>3D00038SF</t>
  </si>
  <si>
    <t>4573284227297</t>
  </si>
  <si>
    <t>SKｽﾃｯﾌﾟ 10xH10 ｻﾌﾗﾝ</t>
  </si>
  <si>
    <t>3D00039AGY</t>
  </si>
  <si>
    <t>4573284216321</t>
  </si>
  <si>
    <t>SKｽﾃｯﾌﾟ 12xH12 ｱｯｼｭｸﾞﾚｲ</t>
  </si>
  <si>
    <t>3D00039BK</t>
  </si>
  <si>
    <t>4573284202867</t>
  </si>
  <si>
    <t>SKｽﾃｯﾌﾟ 12xH12 ﾌﾞﾗｯｸ</t>
  </si>
  <si>
    <t>3D00039CH</t>
  </si>
  <si>
    <t>4573284202904</t>
  </si>
  <si>
    <t>SKｽﾃｯﾌﾟ 12xH12 ﾁｮｺ</t>
  </si>
  <si>
    <t>3D00039CRI</t>
  </si>
  <si>
    <t>4573284202881</t>
  </si>
  <si>
    <t>SKｽﾃｯﾌﾟ 12xH12 ｻﾘｰｽ</t>
  </si>
  <si>
    <t>3D00039EGR</t>
  </si>
  <si>
    <t>4573284216130</t>
  </si>
  <si>
    <t>SKｽﾃｯﾌﾟ 12xH12 ﾕｰﾛｸﾞﾘｰﾝ</t>
  </si>
  <si>
    <t>3D00039LI</t>
  </si>
  <si>
    <t>4573284202898</t>
  </si>
  <si>
    <t>SKｽﾃｯﾌﾟ 12xH12 ﾗｲﾑ</t>
  </si>
  <si>
    <t>3D00039LPK</t>
  </si>
  <si>
    <t>4573284202928</t>
  </si>
  <si>
    <t>SKｽﾃｯﾌﾟ 12xH12 ﾗｲﾄﾋﾟﾝｸ</t>
  </si>
  <si>
    <t>3D00039ML</t>
  </si>
  <si>
    <t>4573284202874</t>
  </si>
  <si>
    <t>SKｽﾃｯﾌﾟ 12xH12 ﾐﾙｷｰ</t>
  </si>
  <si>
    <t>3D00039PBE</t>
  </si>
  <si>
    <t>4573284213542</t>
  </si>
  <si>
    <t>SKｽﾃｯﾌﾟ 12xH12 ﾊﾟｳﾀﾞｰﾍﾞｰｼﾞｭ</t>
  </si>
  <si>
    <t>3D00039PU</t>
  </si>
  <si>
    <t>4573284202911</t>
  </si>
  <si>
    <t>SKｽﾃｯﾌﾟ 12xH12 ﾊﾟｰﾌﾟﾙ</t>
  </si>
  <si>
    <t>3D00039SF</t>
  </si>
  <si>
    <t>4573284227303</t>
  </si>
  <si>
    <t>SKｽﾃｯﾌﾟ 12xH12 ｻﾌﾗﾝ</t>
  </si>
  <si>
    <t>3D00040AGY</t>
  </si>
  <si>
    <t>4573284217595</t>
  </si>
  <si>
    <t>SKｽﾃｯﾌﾟ 9xH8.5 ｱｯｼｭｸﾞﾚｲ 10個ｾｯﾄ</t>
  </si>
  <si>
    <t>3D00040BK</t>
  </si>
  <si>
    <t>4573284207787</t>
  </si>
  <si>
    <t>SKｽﾃｯﾌﾟ 9xH8.5 ﾌﾞﾗｯｸ 10個ｾｯﾄ</t>
  </si>
  <si>
    <t>3D00040CH</t>
  </si>
  <si>
    <t>4573284227273</t>
  </si>
  <si>
    <t>SKｽﾃｯﾌﾟ 9xH8.5 ﾁｮｺ 10個ｾｯﾄ</t>
  </si>
  <si>
    <t>3D00040EGR</t>
  </si>
  <si>
    <t>4573284216116</t>
  </si>
  <si>
    <t>SKｽﾃｯﾌﾟ 9xH8.5 ﾕｰﾛｸﾞﾘｰﾝ 10個ｾｯﾄ</t>
  </si>
  <si>
    <t>3D00040LPK</t>
  </si>
  <si>
    <t>4573284207800</t>
  </si>
  <si>
    <t>SKｽﾃｯﾌﾟ 9xH8.5 ﾗｲﾄﾋﾟﾝｸ 10個ｾｯﾄ</t>
  </si>
  <si>
    <t>3D00040ML</t>
  </si>
  <si>
    <t>4573284207794</t>
  </si>
  <si>
    <t>SKｽﾃｯﾌﾟ 9xH8.5 ﾐﾙｷｰ 10個ｾｯﾄ</t>
  </si>
  <si>
    <t>3D00040PBE</t>
  </si>
  <si>
    <t>4573284213528</t>
  </si>
  <si>
    <t>SKｽﾃｯﾌﾟ 9xH8.5 ﾊﾟｳﾀﾞｰﾍﾞｰｼﾞｭ 10個ｾｯﾄ</t>
  </si>
  <si>
    <t>3D00040SF</t>
  </si>
  <si>
    <t>4573284227280</t>
  </si>
  <si>
    <t>SKｽﾃｯﾌﾟ 9xH8.5 ｻﾌﾗﾝ 10個ｾｯﾄ</t>
  </si>
  <si>
    <t>3D00040TA</t>
  </si>
  <si>
    <t>4573284227310</t>
  </si>
  <si>
    <t>SKｽﾃｯﾌﾟ 9xH8.5 ﾀｰﾌﾟ 10個ｾｯﾄ</t>
  </si>
  <si>
    <t>3D00050BK</t>
  </si>
  <si>
    <t>4573284203000</t>
  </si>
  <si>
    <t>SKﾘﾝｸﾞφ17.5xH5 ﾌﾞﾗｯｸ</t>
  </si>
  <si>
    <t>3D00050CH</t>
  </si>
  <si>
    <t>4573284216154</t>
  </si>
  <si>
    <t>SKﾘﾝｸﾞφ17.5xH5 ﾁｮｺ</t>
  </si>
  <si>
    <t>3D00050ML</t>
  </si>
  <si>
    <t>4573284202997</t>
  </si>
  <si>
    <t>SKﾘﾝｸﾞφ17.5xH5 ﾐﾙｷｰ</t>
  </si>
  <si>
    <t>3D00051BK</t>
  </si>
  <si>
    <t>4573284203024</t>
  </si>
  <si>
    <t>SKﾘﾝｸﾞφ22xH6 ﾌﾞﾗｯｸ</t>
  </si>
  <si>
    <t>3D00051CH</t>
  </si>
  <si>
    <t>4573284215997</t>
  </si>
  <si>
    <t>SKﾘﾝｸﾞφ22xH6 ﾁｮｺ</t>
  </si>
  <si>
    <t>3D00051ML</t>
  </si>
  <si>
    <t>4573284203017</t>
  </si>
  <si>
    <t>SKﾘﾝｸﾞφ22xH6 ﾐﾙｷｰ</t>
  </si>
  <si>
    <t>3D00052ML</t>
  </si>
  <si>
    <t>4573284203031</t>
  </si>
  <si>
    <t>SKﾘﾝｸﾞφ28xH7 ML</t>
  </si>
  <si>
    <t>3D00060AGY</t>
  </si>
  <si>
    <t>4573284216383</t>
  </si>
  <si>
    <t>SK浅型ﾗｳﾝﾄﾞφ14ｱｯｼｭｸﾞﾚｲ</t>
  </si>
  <si>
    <t>3D00060BK</t>
  </si>
  <si>
    <t>4573284203062</t>
  </si>
  <si>
    <t>SK浅型ﾗｳﾝﾄﾞφ14ﾌﾞﾗｯｸ</t>
  </si>
  <si>
    <t>3D00060CRI</t>
  </si>
  <si>
    <t>4573284203079</t>
  </si>
  <si>
    <t>SK浅型ﾗｳﾝﾄﾞφ14ｻﾘｰｽ</t>
  </si>
  <si>
    <t>3D00060EGR</t>
  </si>
  <si>
    <t>4573284216161</t>
  </si>
  <si>
    <t>SK浅型ﾗｳﾝﾄﾞφ14ﾕｰﾛｸﾞﾘｰﾝ</t>
  </si>
  <si>
    <t>3D00060LI</t>
  </si>
  <si>
    <t>4573284203086</t>
  </si>
  <si>
    <t>SK浅型ﾗｳﾝﾄﾞφ14ﾗｲﾑ</t>
  </si>
  <si>
    <t>3D00060LPK</t>
  </si>
  <si>
    <t>4573284203109</t>
  </si>
  <si>
    <t>SK浅型ﾗｳﾝﾄﾞφ14ﾗｲﾄﾋﾟﾝｸ</t>
  </si>
  <si>
    <t>3D00060ML</t>
  </si>
  <si>
    <t>4573284203055</t>
  </si>
  <si>
    <t>SK浅型ﾗｳﾝﾄﾞφ14ﾐﾙｷｰ</t>
  </si>
  <si>
    <t>3D00060PBE</t>
  </si>
  <si>
    <t>4573284213559</t>
  </si>
  <si>
    <t>SK浅型ﾗｳﾝﾄﾞφ14ﾊﾟｳﾀﾞｰﾍﾞｰｼﾞｭ</t>
  </si>
  <si>
    <t>3D00060PU</t>
  </si>
  <si>
    <t>4573284203093</t>
  </si>
  <si>
    <t>SK浅型ﾗｳﾝﾄﾞφ14 ﾊﾟｰﾌﾟﾙ</t>
  </si>
  <si>
    <t>3D00060SF</t>
  </si>
  <si>
    <t>4573284227334</t>
  </si>
  <si>
    <t>SK浅型ﾗｳﾝﾄﾞφ14ｻﾌﾗﾝ</t>
  </si>
  <si>
    <t>3D00061AGY</t>
  </si>
  <si>
    <t>4573284216406</t>
  </si>
  <si>
    <t>SK浅型ﾗｳﾝﾄﾞφ20ｱｯｼｭｸﾞﾚｲ</t>
  </si>
  <si>
    <t>3D00061BK</t>
  </si>
  <si>
    <t>4573284203123</t>
  </si>
  <si>
    <t>SK浅型ﾗｳﾝﾄﾞφ20ﾌﾞﾗｯｸ</t>
  </si>
  <si>
    <t>3D00061CRI</t>
  </si>
  <si>
    <t>4573284203130</t>
  </si>
  <si>
    <t>SK浅型ﾗｳﾝﾄﾞφ20ｻﾘｰｽ</t>
  </si>
  <si>
    <t>3D00061EGR</t>
  </si>
  <si>
    <t>4573284216390</t>
  </si>
  <si>
    <t>SK浅型ﾗｳﾝﾄﾞφ20ﾕｰﾛｸﾞﾘｰﾝ</t>
  </si>
  <si>
    <t>3D00061LI</t>
  </si>
  <si>
    <t>4573284203147</t>
  </si>
  <si>
    <t>SK浅型ﾗｳﾝﾄﾞφ20ﾗｲﾑ</t>
  </si>
  <si>
    <t>3D00061LPK</t>
  </si>
  <si>
    <t>4573284203161</t>
  </si>
  <si>
    <t>SK浅型ﾗｳﾝﾄﾞφ20ﾗｲﾄﾋﾟﾝｸ</t>
  </si>
  <si>
    <t>3D00061ML</t>
  </si>
  <si>
    <t>4573284203116</t>
  </si>
  <si>
    <t>SK浅型ﾗｳﾝﾄﾞφ20ﾐﾙｷｰ</t>
  </si>
  <si>
    <t>3D00061PBE</t>
  </si>
  <si>
    <t>4573284216413</t>
  </si>
  <si>
    <t>SK浅型ﾗｳﾝﾄﾞφ20ﾊﾟｳﾀﾞｰﾍﾞｰｼﾞｭ</t>
  </si>
  <si>
    <t>3D00061PU</t>
  </si>
  <si>
    <t>4573284203154</t>
  </si>
  <si>
    <t>SK浅型ﾗｳﾝﾄﾞφ20ﾊﾟｰﾌﾟﾙ</t>
  </si>
  <si>
    <t>3D00062BK</t>
  </si>
  <si>
    <t>4573284203185</t>
  </si>
  <si>
    <t>SK長方形ｽﾃｯﾌﾟS ﾌﾞﾗｯｸ</t>
  </si>
  <si>
    <t>3D00062DRC</t>
  </si>
  <si>
    <t>4573284213566</t>
  </si>
  <si>
    <t>SK長方形ｽﾃｯﾌﾟS Dﾁｬｺｰﾙ</t>
  </si>
  <si>
    <t>3D00062ML</t>
  </si>
  <si>
    <t>4573284203178</t>
  </si>
  <si>
    <t>SK長方形ｽﾃｯﾌﾟS ﾐﾙｷｰ</t>
  </si>
  <si>
    <t>3D00063BK</t>
  </si>
  <si>
    <t>4573284203208</t>
  </si>
  <si>
    <t>SK長方形ｽﾃｯﾌﾟM ﾌﾞﾗｯｸ</t>
  </si>
  <si>
    <t>3D00063DRC</t>
  </si>
  <si>
    <t>4573284213573</t>
  </si>
  <si>
    <t>SK長方形ｽﾃｯﾌﾟM Dﾁｬｺｰﾙ</t>
  </si>
  <si>
    <t>3D00063ML</t>
  </si>
  <si>
    <t>4573284203192</t>
  </si>
  <si>
    <t>SK長方形ｽﾃｯﾌﾟM ﾐﾙｷｰ</t>
  </si>
  <si>
    <t>3D00076BK</t>
  </si>
  <si>
    <t>4573284203222</t>
  </si>
  <si>
    <t>SK円錐ﾄｰﾙφ32.5xH70 ﾌﾞﾗｯｸ</t>
  </si>
  <si>
    <t>3D00076ML</t>
  </si>
  <si>
    <t>4573284203215</t>
  </si>
  <si>
    <t>SK円錐ﾄｰﾙφ32.5xH70 ﾐﾙｷｰ</t>
  </si>
  <si>
    <t>3D00087BK</t>
  </si>
  <si>
    <t>4573284227341</t>
  </si>
  <si>
    <t>SK浅型円錐φ13xH6 ﾌﾞﾗｯｸ</t>
  </si>
  <si>
    <t>3D00087LPK</t>
  </si>
  <si>
    <t>4573284227389</t>
  </si>
  <si>
    <t>SK浅型円錐φ13xH6 ﾗｲﾄﾋﾟﾝｸ</t>
  </si>
  <si>
    <t>3D00087ML</t>
  </si>
  <si>
    <t>4573284227358</t>
  </si>
  <si>
    <t>SK浅型円錐φ13xH6 ﾐﾙｷｰ</t>
  </si>
  <si>
    <t>3D00087PBE</t>
  </si>
  <si>
    <t>4573284227365</t>
  </si>
  <si>
    <t>SK浅型円錐φ13xH6 ﾊﾟｳﾀﾞｰﾍﾞｰｼﾞｭ</t>
  </si>
  <si>
    <t>3D00087SF</t>
  </si>
  <si>
    <t>4573284227372</t>
  </si>
  <si>
    <t>SK浅型円錐φ13xH6 ｻﾌﾗﾝ</t>
  </si>
  <si>
    <t>3D00088BK</t>
  </si>
  <si>
    <t>4573284234042</t>
  </si>
  <si>
    <t>SK円錐ﾋﾟｰｸφ10xH10 ﾌﾞﾗｯｸ</t>
  </si>
  <si>
    <t>3D00088LBL</t>
  </si>
  <si>
    <t>4573284227150</t>
  </si>
  <si>
    <t>SK円錐ﾋﾟｰｸφ10xH10 ﾗﾆｶｲﾌﾞﾙｰ</t>
  </si>
  <si>
    <t>3D00088LTC</t>
  </si>
  <si>
    <t>4573284227167</t>
  </si>
  <si>
    <t>SK円錐ﾋﾟｰｸφ10xH10 ﾗｲﾄﾁｬｺｰﾙ</t>
  </si>
  <si>
    <t>3D00088ML</t>
  </si>
  <si>
    <t>4573284233755</t>
  </si>
  <si>
    <t>SK円錐ﾋﾟｰｸφ10xH10 ﾐﾙｷｰ</t>
  </si>
  <si>
    <t>3D00088PBE</t>
  </si>
  <si>
    <t>4573284233762</t>
  </si>
  <si>
    <t>SK円錐ﾋﾟｰｸφ10xH10 ﾊﾟｳﾀﾞｰﾍﾞｰｼﾞｭ</t>
  </si>
  <si>
    <t>3D00088SF</t>
  </si>
  <si>
    <t>4573284227174</t>
  </si>
  <si>
    <t>SK円錐ﾋﾟｰｸφ10xH10 ｻﾌﾗﾝ</t>
  </si>
  <si>
    <t>3D00088SNV</t>
  </si>
  <si>
    <t>4573284227181</t>
  </si>
  <si>
    <t>SK円錐ﾋﾟｰｸφ10xH10 ｽﾚｰﾄﾈｲﾋﾞｰ</t>
  </si>
  <si>
    <t>3D00088WPK</t>
  </si>
  <si>
    <t>4573284227198</t>
  </si>
  <si>
    <t>SK円錐ﾋﾟｰｸφ10xH10 ｳｫｰﾑﾋﾟﾝｸ</t>
  </si>
  <si>
    <t>3D00088WWH</t>
  </si>
  <si>
    <t>4573284227204</t>
  </si>
  <si>
    <t>SK円錐ﾋﾟｰｸφ10xH10 ｳｫｰﾑﾎﾜｲﾄ</t>
  </si>
  <si>
    <t>3D00089BK</t>
  </si>
  <si>
    <t>4573284234059</t>
  </si>
  <si>
    <t>SK円錐ﾋﾟｰｸφ12xH12 ﾌﾞﾗｯｸ</t>
  </si>
  <si>
    <t>3D00089LBL</t>
  </si>
  <si>
    <t>4573284227211</t>
  </si>
  <si>
    <t>SK円錐ﾋﾟｰｸφ12xH12 ﾗﾆｶｲﾌﾞﾙｰ</t>
  </si>
  <si>
    <t>3D00089LTC</t>
  </si>
  <si>
    <t>4573284227228</t>
  </si>
  <si>
    <t>SK円錐ﾋﾟｰｸφ12xH12 ﾗｲﾄﾁｬｺｰﾙ</t>
  </si>
  <si>
    <t>3D00089ML</t>
  </si>
  <si>
    <t>4573284234066</t>
  </si>
  <si>
    <t>SK円錐ﾋﾟｰｸφ12xH12 ﾐﾙｷｰ</t>
  </si>
  <si>
    <t>3D00089PBE</t>
  </si>
  <si>
    <t>4573284234073</t>
  </si>
  <si>
    <t>SK円錐ﾋﾟｰｸφ12xH12 ﾊﾟｳﾀﾞｰﾍﾞｰｼﾞｭ</t>
  </si>
  <si>
    <t>3D00089SF</t>
  </si>
  <si>
    <t>4573284227235</t>
  </si>
  <si>
    <t>SK円錐ﾋﾟｰｸφ12xH12 ｻﾌﾗﾝ</t>
  </si>
  <si>
    <t>3D00089SNV</t>
  </si>
  <si>
    <t>4573284227242</t>
  </si>
  <si>
    <t>SK円錐ﾋﾟｰｸφ12xH12 ｽﾚｰﾄﾈｲﾋﾞｰ</t>
  </si>
  <si>
    <t>3D00089WPK</t>
  </si>
  <si>
    <t>4573284227259</t>
  </si>
  <si>
    <t>SK円錐ﾋﾟｰｸφ12xH12 ｳｫｰﾑﾋﾟﾝｸ</t>
  </si>
  <si>
    <t>3D00089WWH</t>
  </si>
  <si>
    <t>4573284227266</t>
  </si>
  <si>
    <t>SK円錐ﾋﾟｰｸφ12xH12 ｳｫｰﾑﾎﾜｲﾄ</t>
  </si>
  <si>
    <t>5A00032</t>
  </si>
  <si>
    <t>4573284226146</t>
  </si>
  <si>
    <t>BBﾎｸﾞﾗﾅｽｽｸｴｱ 11xH11</t>
  </si>
  <si>
    <t>5A00033</t>
  </si>
  <si>
    <t>4573284226153</t>
  </si>
  <si>
    <t>BBﾎｸﾞﾗﾅｽｽｸｴｱ 14xH12</t>
  </si>
  <si>
    <t>6100002</t>
  </si>
  <si>
    <t>4573284153534</t>
  </si>
  <si>
    <t>GMｼｰﾄ50x50cm ﾗｲﾄｸﾞﾘｰﾝmix</t>
  </si>
  <si>
    <t>6100017</t>
  </si>
  <si>
    <t>4573284206612</t>
  </si>
  <si>
    <t>GMｼｰﾄｼﾞｬﾝｸﾞﾙｱｲﾋﾞｰ1x1m</t>
  </si>
  <si>
    <t>6100026</t>
  </si>
  <si>
    <t>4573284217090</t>
  </si>
  <si>
    <t>GMｼｰﾄｸﾞﾘｰﾝｽﾍﾟｼｬﾙ 1x1m</t>
  </si>
  <si>
    <t>6100027</t>
  </si>
  <si>
    <t>4573284217106</t>
  </si>
  <si>
    <t>GMﾓﾌﾓﾌｸﾞﾘｰﾝﾊｰﾌﾞ 50x50cm</t>
  </si>
  <si>
    <t>6100028</t>
  </si>
  <si>
    <t>4573284217113</t>
  </si>
  <si>
    <t>GMﾓﾌﾓﾌｸﾞﾘｰﾝﾊｰﾌﾞ 1x1m</t>
  </si>
  <si>
    <t>6100029</t>
  </si>
  <si>
    <t>4573284233564</t>
  </si>
  <si>
    <t>GMｼｰﾄﾗｲﾌﾗｲｸｸﾞﾘｰﾝ50x50cm</t>
  </si>
  <si>
    <t>6100030</t>
  </si>
  <si>
    <t>4573284224845</t>
  </si>
  <si>
    <t>GMｼｰﾄﾗｲﾌﾗｲｸｸﾞﾘｰﾝ1x1m</t>
  </si>
  <si>
    <t>6100035</t>
  </si>
  <si>
    <t>4573284233557</t>
  </si>
  <si>
    <t>GMｼｰﾄﾎﾞﾀﾆｶﾙﾌｫﾚｽﾄ 1x1m</t>
  </si>
  <si>
    <t>7200001</t>
  </si>
  <si>
    <t>4573284204526</t>
  </si>
  <si>
    <t>ｽｸｴｱｸﾗｼｯｸ ﾐﾆ10個ｾｯﾄ</t>
  </si>
  <si>
    <t>7200002</t>
  </si>
  <si>
    <t>4573284204533</t>
  </si>
  <si>
    <t>ｽｸｴｱｸﾗｼｯｸ S</t>
  </si>
  <si>
    <t>7200003</t>
  </si>
  <si>
    <t>4573284204540</t>
  </si>
  <si>
    <t>ｽｸｴｱｸﾗｼｯｸ M</t>
  </si>
  <si>
    <t>7200004</t>
  </si>
  <si>
    <t>4573284204557</t>
  </si>
  <si>
    <t>ｽｸｴｱｸﾗｼｯｸ L</t>
  </si>
  <si>
    <t>7200005</t>
  </si>
  <si>
    <t>4573284204564</t>
  </si>
  <si>
    <t>ｽｸｴｱｸﾗｼｯｸ LL</t>
  </si>
  <si>
    <t>7200007</t>
  </si>
  <si>
    <t>4573284204588</t>
  </si>
  <si>
    <t>ｽｸｴｱｸﾗｼｯｸﾎﾜｲﾄ S</t>
  </si>
  <si>
    <t>7200008</t>
  </si>
  <si>
    <t>4573284204595</t>
  </si>
  <si>
    <t>ｽｸｴｱｸﾗｼｯｸﾎﾜｲﾄ M</t>
  </si>
  <si>
    <t>7200009</t>
  </si>
  <si>
    <t>4573284204601</t>
  </si>
  <si>
    <t>ｽｸｴｱｸﾗｼｯｸﾎﾜｲﾄ L</t>
  </si>
  <si>
    <t>7200010</t>
  </si>
  <si>
    <t>4573284204618</t>
  </si>
  <si>
    <t>ｽｸｴｱｸﾗｼｯｸﾎﾜｲﾄ LL</t>
  </si>
  <si>
    <t>7200020</t>
  </si>
  <si>
    <t>4573284204649</t>
  </si>
  <si>
    <t>NEW盃型S 10個ｾｯﾄ</t>
  </si>
  <si>
    <t>7200021</t>
  </si>
  <si>
    <t>4573284204656</t>
  </si>
  <si>
    <t>NEW盃型 M</t>
  </si>
  <si>
    <t>7200022</t>
  </si>
  <si>
    <t>4573284204663</t>
  </si>
  <si>
    <t>NEW盃型 L</t>
  </si>
  <si>
    <t>7200024</t>
  </si>
  <si>
    <t>4573284204960</t>
  </si>
  <si>
    <t>足付角錐高ｽﾄﾛｰnew M</t>
  </si>
  <si>
    <t>7200025</t>
  </si>
  <si>
    <t>4573284204687</t>
  </si>
  <si>
    <t>足付角錐高ｽﾄﾛｰnew L</t>
  </si>
  <si>
    <t>7200029</t>
  </si>
  <si>
    <t>4573284204694</t>
  </si>
  <si>
    <t>ｱﾐｱﾐ丸 SS(7600031）</t>
  </si>
  <si>
    <t>7200030</t>
  </si>
  <si>
    <t>4573284204977</t>
  </si>
  <si>
    <t>ｱﾐｱﾐ丸 S(7600032)</t>
  </si>
  <si>
    <t>7200031</t>
  </si>
  <si>
    <t>4573284204700</t>
  </si>
  <si>
    <t>ｱﾐｱﾐ丸 M</t>
  </si>
  <si>
    <t>7200031WH</t>
  </si>
  <si>
    <t>4573284215355</t>
  </si>
  <si>
    <t>ｱﾐｱﾐ丸 M ﾎﾜｲﾄ</t>
  </si>
  <si>
    <t>7200032</t>
  </si>
  <si>
    <t>4573284204984</t>
  </si>
  <si>
    <t>ｱﾐｱﾐ丸 L</t>
  </si>
  <si>
    <t>7200032WH</t>
  </si>
  <si>
    <t>4573284215362</t>
  </si>
  <si>
    <t>ｱﾐｱﾐ丸 L ﾎﾜｲﾄ</t>
  </si>
  <si>
    <t>7200036</t>
  </si>
  <si>
    <t>4573284204717</t>
  </si>
  <si>
    <t>ｸﾗｼｯｸﾋﾞﾀｰﾄﾞｰﾅﾂ S</t>
  </si>
  <si>
    <t>7200049</t>
  </si>
  <si>
    <t>4573284204748</t>
  </si>
  <si>
    <t>ｸﾗｼｯｸﾛﾝｸﾞｽｸｴｱ</t>
  </si>
  <si>
    <t>7200085</t>
  </si>
  <si>
    <t>4573284204786</t>
  </si>
  <si>
    <t>ｸﾗｼｯｸﾄｰﾙ</t>
  </si>
  <si>
    <t>7200109</t>
  </si>
  <si>
    <t>4573284204809</t>
  </si>
  <si>
    <t>ｸﾞﾗｽ丸ﾅﾁｭﾗﾙ SS</t>
  </si>
  <si>
    <t>7200110</t>
  </si>
  <si>
    <t>4573284204816</t>
  </si>
  <si>
    <t>ｸﾞﾗｽ丸ﾅﾁｭﾗﾙ S</t>
  </si>
  <si>
    <t>7200111</t>
  </si>
  <si>
    <t>4573284204823</t>
  </si>
  <si>
    <t>ｸﾞﾗｽ丸ﾅﾁｭﾗﾙ M</t>
  </si>
  <si>
    <t>7200112</t>
  </si>
  <si>
    <t>4573284204830</t>
  </si>
  <si>
    <t>ｸﾞﾗｽ丸ﾅﾁｭﾗﾙ L</t>
  </si>
  <si>
    <t>7200131</t>
  </si>
  <si>
    <t>4573284204847</t>
  </si>
  <si>
    <t>ｼﾞｭﾄｰ手付きﾅﾁｭﾗﾙS</t>
  </si>
  <si>
    <t>7200132</t>
  </si>
  <si>
    <t>4573284204854</t>
  </si>
  <si>
    <t>ｼﾞｭﾄｰ手付きﾅﾁｭﾗﾙM</t>
  </si>
  <si>
    <t>7200154</t>
  </si>
  <si>
    <t>4573284204939</t>
  </si>
  <si>
    <t>ｸﾞﾗｽ円形ﾌﾞﾗｳﾝM</t>
  </si>
  <si>
    <t>7200155</t>
  </si>
  <si>
    <t>4573284204946</t>
  </si>
  <si>
    <t>ｸﾞﾗｽ円形ﾌﾞﾗｳﾝL</t>
  </si>
  <si>
    <t>7200156</t>
  </si>
  <si>
    <t>4573284204953</t>
  </si>
  <si>
    <t>ｸﾞﾗｽ円形ﾌﾞﾗｳﾝLL</t>
  </si>
  <si>
    <t>7200175</t>
  </si>
  <si>
    <t>4573284217540</t>
  </si>
  <si>
    <t>鳥の巣ﾊﾞｽｹｯﾄS</t>
  </si>
  <si>
    <t>7200176</t>
  </si>
  <si>
    <t>4573284217557</t>
  </si>
  <si>
    <t>鳥の巣ﾊﾞｽｹｯﾄM</t>
  </si>
  <si>
    <t>7200177</t>
  </si>
  <si>
    <t>4573284217564</t>
  </si>
  <si>
    <t>鳥の巣ﾊﾞｽｹｯﾄL</t>
  </si>
  <si>
    <t>7200180</t>
  </si>
  <si>
    <t>4573284217632</t>
  </si>
  <si>
    <t>ﾍﾟｰﾙﾎﾞｳﾙ ﾅﾁｭﾗﾙS</t>
  </si>
  <si>
    <t>7200181</t>
  </si>
  <si>
    <t>4573284221011</t>
  </si>
  <si>
    <t>ﾍﾟｰﾙﾎﾞｳﾙ ﾅﾁｭﾗﾙM</t>
  </si>
  <si>
    <t>7200182</t>
  </si>
  <si>
    <t>4573284221028</t>
  </si>
  <si>
    <t>長方形ｽﾄﾛｰc S</t>
  </si>
  <si>
    <t>7200183</t>
  </si>
  <si>
    <t>4573284221035</t>
  </si>
  <si>
    <t>長方形ｽﾄﾛｰc M</t>
  </si>
  <si>
    <t>7200184</t>
  </si>
  <si>
    <t>4573284221042</t>
  </si>
  <si>
    <t>ｸﾞﾗｽ円形ﾌﾞﾗｳﾝXL</t>
  </si>
  <si>
    <t>7200185</t>
  </si>
  <si>
    <t>4573284221851</t>
  </si>
  <si>
    <t>ﾎｸﾞﾗｽ浅型円形SS</t>
  </si>
  <si>
    <t>7200186</t>
  </si>
  <si>
    <t>4573284221868</t>
  </si>
  <si>
    <t>ﾎｸﾞﾗｽ浅型円形S</t>
  </si>
  <si>
    <t>7200187</t>
  </si>
  <si>
    <t>4573284221875</t>
  </si>
  <si>
    <t>ﾎｸﾞﾗｽ浅型円形M</t>
  </si>
  <si>
    <t>7200188</t>
  </si>
  <si>
    <t>4573284221882</t>
  </si>
  <si>
    <t>ﾎｸﾞﾗｽ浅型円形L</t>
  </si>
  <si>
    <t>7200189</t>
  </si>
  <si>
    <t>4573284221899</t>
  </si>
  <si>
    <t>ﾎｸﾞﾗｽ浅型円形LL</t>
  </si>
  <si>
    <t>7200190</t>
  </si>
  <si>
    <t>4573284221905</t>
  </si>
  <si>
    <t>ﾎｸﾞﾗｽ浅型長方形S</t>
  </si>
  <si>
    <t>7200191</t>
  </si>
  <si>
    <t>4573284221912</t>
  </si>
  <si>
    <t>ﾎｸﾞﾗｽ浅型長方形M</t>
  </si>
  <si>
    <t>7200192</t>
  </si>
  <si>
    <t>4573284221929</t>
  </si>
  <si>
    <t>ﾎｸﾞﾗｽﾎﾞｳﾙS</t>
  </si>
  <si>
    <t>7200193</t>
  </si>
  <si>
    <t>4573284221936</t>
  </si>
  <si>
    <t>ﾎｸﾞﾗｽﾎﾞｳﾙM</t>
    <phoneticPr fontId="4"/>
  </si>
  <si>
    <t>7600021NA</t>
  </si>
  <si>
    <t>4573284203598</t>
  </si>
  <si>
    <t>PPｼｰｸﾞﾗﾗｳﾝﾄﾞSS 6個ｾｯﾄ</t>
  </si>
  <si>
    <t>7600023DB</t>
  </si>
  <si>
    <t>4573284206186</t>
  </si>
  <si>
    <t>PPﾍﾟｰﾙｶｯﾌﾟﾀﾞｰｸﾌﾞﾗｳﾝSS 10個ｾｯﾄ</t>
  </si>
  <si>
    <t>7600023GY</t>
  </si>
  <si>
    <t>4573284206193</t>
  </si>
  <si>
    <t>PPﾍﾟｰﾙｶｯﾌﾟｸﾞﾚｲSS 10個ｾｯﾄ</t>
  </si>
  <si>
    <t>7600023NA</t>
  </si>
  <si>
    <t>4573284203628</t>
  </si>
  <si>
    <t>PPﾍﾟｰﾙｶｯﾌﾟﾅﾁｭﾗﾙSS 10個ｾｯﾄ</t>
  </si>
  <si>
    <t>7600023WH</t>
  </si>
  <si>
    <t>4573284203611</t>
  </si>
  <si>
    <t>PPﾍﾟｰﾙｶｯﾌﾟﾎﾜｲﾄSS 10個ｾｯﾄ</t>
  </si>
  <si>
    <t>7600024BR</t>
  </si>
  <si>
    <t>4573284203635</t>
  </si>
  <si>
    <t>PPﾍﾟｰﾙｶｯﾌﾟﾌﾞﾗｳﾝS 12xH10</t>
  </si>
  <si>
    <t>7600024DB</t>
  </si>
  <si>
    <t>4573284203697</t>
  </si>
  <si>
    <t>PPﾍﾟｰﾙｶｯﾌﾟﾀﾞｰｸﾌﾞﾗｳﾝS 12xH10</t>
  </si>
  <si>
    <t>7600024GY</t>
  </si>
  <si>
    <t>4573284203642</t>
  </si>
  <si>
    <t>PPﾍﾟｰﾙｶｯﾌﾟｸﾞﾚｲS 12xH10</t>
  </si>
  <si>
    <t>7600024NA</t>
  </si>
  <si>
    <t>4573284203659</t>
  </si>
  <si>
    <t>PPﾍﾟｰﾙｶｯﾌﾟﾅﾁｭﾗﾙS 12xH10</t>
  </si>
  <si>
    <t>7600024OR</t>
  </si>
  <si>
    <t>4573284203666</t>
  </si>
  <si>
    <t>PPﾍﾟｰﾙｶｯﾌﾟｵﾚﾝｼﾞS 12xH10</t>
  </si>
  <si>
    <t>7600024PK</t>
  </si>
  <si>
    <t>4573284203673</t>
  </si>
  <si>
    <t>PPﾍﾟｰﾙｶｯﾌﾟﾋﾟﾝｸS 12xH10</t>
  </si>
  <si>
    <t>7600024WH</t>
  </si>
  <si>
    <t>4573284203680</t>
  </si>
  <si>
    <t>PPﾍﾟｰﾙｶｯﾌﾟﾎﾜｲﾄS 12xH10</t>
  </si>
  <si>
    <t>7600025DB</t>
  </si>
  <si>
    <t>4573284203741</t>
  </si>
  <si>
    <t>PPﾍﾟｰﾙｶｯﾌﾟﾀﾞｰｸﾌﾞﾗｳﾝM 14xH12</t>
  </si>
  <si>
    <t>7600025GY</t>
  </si>
  <si>
    <t>4573284203710</t>
  </si>
  <si>
    <t>PPﾍﾟｰﾙｶｯﾌﾟｸﾞﾚｲM 14xH12</t>
  </si>
  <si>
    <t>7600025NA</t>
  </si>
  <si>
    <t>4573284203727</t>
  </si>
  <si>
    <t>PPﾍﾟｰﾙｶｯﾌﾟﾅﾁｭﾗﾙM 14xH12</t>
  </si>
  <si>
    <t>7600025WH</t>
  </si>
  <si>
    <t>4573284203734</t>
  </si>
  <si>
    <t>PPﾍﾟｰﾙｶｯﾌﾟﾎﾜｲﾄM 14xH12</t>
  </si>
  <si>
    <t>7600026DB</t>
  </si>
  <si>
    <t>4573284206216</t>
  </si>
  <si>
    <t>PPﾍﾟｰﾙｶｯﾌﾟﾀﾞｰｸﾌﾞﾗｳﾝL 17xH14</t>
  </si>
  <si>
    <t>7600026GY</t>
  </si>
  <si>
    <t>4573284206223</t>
  </si>
  <si>
    <t>PPﾍﾟｰﾙｶｯﾌﾟｸﾞﾚｲL 17xH14</t>
  </si>
  <si>
    <t>7600026NA</t>
  </si>
  <si>
    <t>4573284206209</t>
  </si>
  <si>
    <t>PPﾍﾟｰﾙｶｯﾌﾟﾅﾁｭﾗﾙL 17xH14</t>
  </si>
  <si>
    <t>7600026WH</t>
  </si>
  <si>
    <t>4573284203758</t>
  </si>
  <si>
    <t>PPﾍﾟｰﾙｶｯﾌﾟﾎﾜｲﾄL 17xH14</t>
  </si>
  <si>
    <t>7600027DB</t>
  </si>
  <si>
    <t>4573284206247</t>
  </si>
  <si>
    <t>PPﾍﾟｰﾙｶｯﾌﾟﾀﾞｰｸﾌﾞﾗｳﾝLL 19xH16.5</t>
  </si>
  <si>
    <t>7600027GY</t>
  </si>
  <si>
    <t>4573284206254</t>
  </si>
  <si>
    <t>PPﾍﾟｰﾙｶｯﾌﾟｸﾞﾚｲLL 19xH16.5</t>
  </si>
  <si>
    <t>7600027NA</t>
  </si>
  <si>
    <t>4573284206230</t>
  </si>
  <si>
    <t>PPﾍﾟｰﾙｶｯﾌﾟﾅﾁｭﾗﾙLL 19xH16.5</t>
  </si>
  <si>
    <t>7600027WH</t>
  </si>
  <si>
    <t>4573284203765</t>
  </si>
  <si>
    <t>PPﾍﾟｰﾙｶｯﾌﾟﾎﾜｲﾄLL 19xH16.5</t>
  </si>
  <si>
    <t>7600031</t>
  </si>
  <si>
    <t>4573284203833</t>
  </si>
  <si>
    <t>PPｱﾐｱﾐ丸SS(7200029から)</t>
  </si>
  <si>
    <t>7600031CC</t>
  </si>
  <si>
    <t>4573284215294</t>
  </si>
  <si>
    <t>PPｱﾐｱﾐ丸SS ｺｺｱ</t>
  </si>
  <si>
    <t>7600031WH</t>
  </si>
  <si>
    <t>4573284215300</t>
  </si>
  <si>
    <t>PPｱﾐｱﾐ丸SS ﾎﾜｲﾄ</t>
  </si>
  <si>
    <t>7600032</t>
  </si>
  <si>
    <t>4573284203840</t>
  </si>
  <si>
    <t>PPｱﾐｱﾐ丸S(7200030から)</t>
  </si>
  <si>
    <t>7600032CC</t>
  </si>
  <si>
    <t>4573284215317</t>
  </si>
  <si>
    <t>PPｱﾐｱﾐ丸S ｺｺｱ</t>
  </si>
  <si>
    <t>7600032WH</t>
  </si>
  <si>
    <t>4573284215324</t>
  </si>
  <si>
    <t>PPｱﾐｱﾐ丸S ﾎﾜｲﾄ</t>
  </si>
  <si>
    <t>7600033</t>
  </si>
  <si>
    <t>4573284203857</t>
  </si>
  <si>
    <t>PPｱﾐｱﾐﾎﾟｯﾄ 3.5号</t>
  </si>
  <si>
    <t>7600034</t>
  </si>
  <si>
    <t>4573284203864</t>
  </si>
  <si>
    <t>PPｱﾐｱﾐﾎﾟｯﾄ 4号</t>
  </si>
  <si>
    <t>7600035</t>
  </si>
  <si>
    <t>4573284203871</t>
  </si>
  <si>
    <t>PPｱﾐｱﾐﾎﾟｯﾄ 5号</t>
  </si>
  <si>
    <t>7600036</t>
  </si>
  <si>
    <t>4573284203888</t>
  </si>
  <si>
    <t>PPｱﾐｱﾐﾎﾟｯﾄ 6号</t>
  </si>
  <si>
    <t>7600053NA</t>
  </si>
  <si>
    <t>4573284203932</t>
  </si>
  <si>
    <t>PPｱﾐｱﾐ角S</t>
  </si>
  <si>
    <t>7600054NA</t>
  </si>
  <si>
    <t>4573284203949</t>
  </si>
  <si>
    <t>PPｱﾐｱﾐ角M</t>
  </si>
  <si>
    <t>7600060DB</t>
  </si>
  <si>
    <t>4573284206285</t>
  </si>
  <si>
    <t>PPﾍﾟｰﾙｶｯﾌﾟﾀﾞｰｸﾌﾞﾗｳﾝ3L 22xH19</t>
  </si>
  <si>
    <t>7600060GY</t>
  </si>
  <si>
    <t>4573284206292</t>
  </si>
  <si>
    <t>PPﾍﾟｰﾙｶｯﾌﾟｸﾞﾚｲ3L 22xH19</t>
  </si>
  <si>
    <t>7600060NA</t>
  </si>
  <si>
    <t>4573284206278</t>
  </si>
  <si>
    <t>PPﾍﾟｰﾙｶｯﾌﾟﾅﾁｭﾗﾙ3L 22xH19</t>
  </si>
  <si>
    <t>7600060WH</t>
  </si>
  <si>
    <t>4573284206261</t>
  </si>
  <si>
    <t>PPﾍﾟｰﾙｶｯﾌﾟﾎﾜｲﾄ3L 22xH19</t>
  </si>
  <si>
    <t>7600061NA</t>
  </si>
  <si>
    <t>4573284206308</t>
  </si>
  <si>
    <t>PPﾍﾟｰﾙｱｰﾙﾅﾁｭﾗﾙSS 8個ｾｯﾄ</t>
  </si>
  <si>
    <t>7600062NA</t>
  </si>
  <si>
    <t>4573284206315</t>
  </si>
  <si>
    <t>PPﾍﾟｰﾙｱｰﾙﾅﾁｭﾗﾙS</t>
  </si>
  <si>
    <t>7600063</t>
  </si>
  <si>
    <t>4573284206322</t>
  </si>
  <si>
    <t>PPｼｰｸﾞﾗｽｱｰﾙSS 8個ｾｯﾄ</t>
  </si>
  <si>
    <t>7600064</t>
  </si>
  <si>
    <t>4573284206339</t>
  </si>
  <si>
    <t>PPｼｰｸﾞﾗｽｱｰﾙS</t>
  </si>
  <si>
    <t>7600077</t>
  </si>
  <si>
    <t>4573284213283</t>
  </si>
  <si>
    <t>PPｼｰｸﾞﾗｽｱｰﾙM</t>
  </si>
  <si>
    <t>7600078NA</t>
  </si>
  <si>
    <t>4573284213450</t>
  </si>
  <si>
    <t>PP浅丸ｼｰｸﾞﾗｽﾅﾁｭﾗﾙmini 8個ｾｯﾄ</t>
  </si>
  <si>
    <t>7600079NA</t>
  </si>
  <si>
    <t>4573284213467</t>
  </si>
  <si>
    <t>PP浅丸ｼｰｸﾞﾗｽﾅﾁｭﾗﾙSS</t>
  </si>
  <si>
    <t>7600080NA</t>
  </si>
  <si>
    <t>4573284213474</t>
  </si>
  <si>
    <t>PP浅丸ｼｰｸﾞﾗｽﾅﾁｭﾗﾙS</t>
  </si>
  <si>
    <t>7600081NA</t>
  </si>
  <si>
    <t>4573284213481</t>
  </si>
  <si>
    <t>PP浅丸ｼｰｸﾞﾗｽﾅﾁｭﾗﾙM</t>
  </si>
  <si>
    <t>7600082NA</t>
  </si>
  <si>
    <t>4573284213498</t>
  </si>
  <si>
    <t>PP浅丸ｼｰｸﾞﾗｽﾅﾁｭﾗﾙL</t>
  </si>
  <si>
    <t>7600083</t>
  </si>
  <si>
    <t>4573284213344</t>
  </si>
  <si>
    <t>PPｼｰｸﾞﾗｽﾎﾟｯﾄ3号 8個ｾｯﾄ</t>
  </si>
  <si>
    <t>7600084</t>
  </si>
  <si>
    <t>4573284213351</t>
  </si>
  <si>
    <t>PPｼｰｸﾞﾗｽﾎﾟｯﾄ3.5号</t>
  </si>
  <si>
    <t>7600085</t>
  </si>
  <si>
    <t>4573284213368</t>
  </si>
  <si>
    <t>PPｼｰｸﾞﾗｽﾎﾟｯﾄ4号</t>
  </si>
  <si>
    <t>7600086</t>
  </si>
  <si>
    <t>4573284213375</t>
  </si>
  <si>
    <t>PPｼｰｸﾞﾗｽﾎﾟｯﾄ5号</t>
    <phoneticPr fontId="4"/>
  </si>
  <si>
    <t>7600088NA</t>
  </si>
  <si>
    <t>4573284216420</t>
  </si>
  <si>
    <t>PPｼｰｸﾞﾗ正方形ﾅﾁｭﾗﾙ mini 8個ｾｯﾄ</t>
  </si>
  <si>
    <t>7600089NA</t>
  </si>
  <si>
    <t>4573284216437</t>
  </si>
  <si>
    <t>PPｼｰｸﾞﾗ正方形ﾅﾁｭﾗﾙSS</t>
  </si>
  <si>
    <t>7600090NA</t>
  </si>
  <si>
    <t>4573284216444</t>
  </si>
  <si>
    <t>PPｼｰｸﾞﾗ正方形ﾅﾁｭﾗﾙS</t>
  </si>
  <si>
    <t>7600091NA</t>
  </si>
  <si>
    <t>4573284216451</t>
  </si>
  <si>
    <t>PPｼｰｸﾞﾗ正方形ﾅﾁｭﾗﾙM</t>
    <phoneticPr fontId="4"/>
  </si>
  <si>
    <t>7600093</t>
  </si>
  <si>
    <t>4573284213443</t>
  </si>
  <si>
    <t>PPｱﾐｱﾐﾎﾟｯﾄ3号 8個ｾｯﾄ</t>
  </si>
  <si>
    <t>7600094NA</t>
  </si>
  <si>
    <t>4573284215331</t>
  </si>
  <si>
    <t>PPﾍﾟｰﾙｱｰﾙﾅﾁｭﾗﾙM</t>
  </si>
  <si>
    <t>7600095WH</t>
  </si>
  <si>
    <t>4573284220526</t>
  </si>
  <si>
    <t>PPﾍﾟｰﾙｽｸｴｱSS ﾎﾜｲﾄ10個ｾｯﾄ</t>
  </si>
  <si>
    <t>7600096NA</t>
  </si>
  <si>
    <t>4573284220533</t>
  </si>
  <si>
    <t>PPﾍﾟｰﾙｽｸｴｱS ﾅﾁｭﾗﾙ10個ｾｯﾄ</t>
  </si>
  <si>
    <t>7600096WH</t>
  </si>
  <si>
    <t>4573284220540</t>
  </si>
  <si>
    <t>PPﾍﾟｰﾙｽｸｴｱS ﾎﾜｲﾄ10個ｾｯﾄ</t>
  </si>
  <si>
    <t>7600097NA</t>
  </si>
  <si>
    <t>4573284220557</t>
  </si>
  <si>
    <t>PPﾍﾟｰﾙｽｸｴｱM ﾅﾁｭﾗﾙ</t>
  </si>
  <si>
    <t>7600097WH</t>
  </si>
  <si>
    <t>4573284220564</t>
  </si>
  <si>
    <t>PPﾍﾟｰﾙｽｸｴｱM ﾎﾜｲﾄ</t>
  </si>
  <si>
    <t>7600098NA</t>
  </si>
  <si>
    <t>4573284220571</t>
  </si>
  <si>
    <t>PPﾍﾟｰﾙｽｸｴｱL ﾅﾁｭﾗﾙ</t>
  </si>
  <si>
    <t>7600098WH</t>
  </si>
  <si>
    <t>4573284220588</t>
  </si>
  <si>
    <t>PPﾍﾟｰﾙｽｸｴｱL ﾎﾜｲﾄ</t>
  </si>
  <si>
    <t>7600099WH</t>
  </si>
  <si>
    <t>4573284220595</t>
  </si>
  <si>
    <t>PPﾍﾟｰﾙｽｸｴｱLL ﾎﾜｲﾄ</t>
  </si>
  <si>
    <t>7600100WH</t>
  </si>
  <si>
    <t>4573284220601</t>
  </si>
  <si>
    <t>PPﾍﾟｰﾙ楕円手付き ﾎﾜｲﾄ</t>
  </si>
  <si>
    <t>7700014GY</t>
  </si>
  <si>
    <t>4573284205325</t>
  </si>
  <si>
    <t>MHｵｰﾊﾞﾙ22x17xH13 ｸﾞﾚｲ</t>
  </si>
  <si>
    <t>7700014WH</t>
  </si>
  <si>
    <t>4573284205318</t>
  </si>
  <si>
    <t>MHｵｰﾊﾞﾙ22x17xH13 ﾎﾜｲﾄ</t>
  </si>
  <si>
    <t>7700017BR</t>
  </si>
  <si>
    <t>4573284205332</t>
  </si>
  <si>
    <t>MHｸﾚｲﾄﾞ手付きS ﾅﾁｭﾗﾙ</t>
  </si>
  <si>
    <t>7700018BR</t>
  </si>
  <si>
    <t>4573284205349</t>
  </si>
  <si>
    <t>MHｸﾚｲﾄﾞ手付きM ﾅﾁｭﾗﾙ</t>
  </si>
  <si>
    <t>7700019BR</t>
  </si>
  <si>
    <t>4573284205356</t>
  </si>
  <si>
    <t>MHｸﾚｲﾄﾞ手付きL ﾅﾁｭﾗﾙ</t>
  </si>
  <si>
    <t>7700038GY</t>
  </si>
  <si>
    <t>4573284205400</t>
  </si>
  <si>
    <t>MHｸｰﾙｽｸｴｱS ｸﾞﾚｲ</t>
  </si>
  <si>
    <t>7700039GY</t>
  </si>
  <si>
    <t>4573284205417</t>
  </si>
  <si>
    <t>MHｸｰﾙｽｸｴｱM ｸﾞﾚｲ</t>
  </si>
  <si>
    <t>7700040GY</t>
  </si>
  <si>
    <t>4573284205424</t>
  </si>
  <si>
    <t>MHｸｰﾙｽｸｴｱL ｸﾞﾚｲ</t>
  </si>
  <si>
    <t>7700041</t>
  </si>
  <si>
    <t>4573284205448</t>
  </si>
  <si>
    <t>MH正方形ｸﾞﾚｲ SS</t>
  </si>
  <si>
    <t>7700042</t>
  </si>
  <si>
    <t>4573284205455</t>
  </si>
  <si>
    <t>MH正方形ｸﾞﾚｲ S</t>
  </si>
  <si>
    <t>7700043</t>
  </si>
  <si>
    <t>4573284205462</t>
  </si>
  <si>
    <t>MH正方形ｸﾞﾚｲ M</t>
  </si>
  <si>
    <t>7700044</t>
  </si>
  <si>
    <t>4573284205479</t>
  </si>
  <si>
    <t>MH正方形ｸﾞﾚｲ L</t>
  </si>
  <si>
    <t>7700045</t>
  </si>
  <si>
    <t>4573284205486</t>
  </si>
  <si>
    <t>MHｷｭｰﾋﾞｯｸｸﾞﾚｲ 25xH22</t>
  </si>
  <si>
    <t>7700045BR</t>
  </si>
  <si>
    <t>4573284221608</t>
  </si>
  <si>
    <t>MHｷｭｰﾋﾞｯｸﾌﾞﾗｳﾝ 25xH22</t>
  </si>
  <si>
    <t>7700053BR</t>
  </si>
  <si>
    <t>4573284205592</t>
  </si>
  <si>
    <t>MHｽﾀｯｸﾌﾞﾗｳﾝNEW 8号</t>
  </si>
  <si>
    <t>7700053GY</t>
  </si>
  <si>
    <t>4573284205608</t>
  </si>
  <si>
    <t>MHｽﾀｯｸｸﾞﾚｲNEW 8号</t>
  </si>
  <si>
    <t>7700054BR</t>
  </si>
  <si>
    <t>4573284205615</t>
  </si>
  <si>
    <t>MHｽﾀｯｸﾌﾞﾗｳﾝNEW 尺</t>
  </si>
  <si>
    <t>7700054GY</t>
  </si>
  <si>
    <t>4573284205622</t>
  </si>
  <si>
    <t>MHｽﾀｯｸｸﾞﾚｲNEW 尺</t>
  </si>
  <si>
    <t>7700055BR</t>
  </si>
  <si>
    <t>4573284205639</t>
  </si>
  <si>
    <t>MH円柱ﾌﾞﾗｳﾝNEW 桶</t>
  </si>
  <si>
    <t>7700055GY</t>
  </si>
  <si>
    <t>4573284205646</t>
  </si>
  <si>
    <t>MH円柱ｸﾞﾚｲNEW 桶</t>
  </si>
  <si>
    <t>7700056</t>
  </si>
  <si>
    <t>4573284205660</t>
  </si>
  <si>
    <t>MH浅丸ｸｰﾙ S</t>
  </si>
  <si>
    <t>7700057</t>
  </si>
  <si>
    <t>4573284205677</t>
  </si>
  <si>
    <t>MH浅丸ｸｰﾙ M</t>
  </si>
  <si>
    <t>7700058</t>
  </si>
  <si>
    <t>4573284205684</t>
  </si>
  <si>
    <t>MH浅丸ｸｰﾙ L</t>
  </si>
  <si>
    <t>7700060</t>
  </si>
  <si>
    <t>4573284205691</t>
  </si>
  <si>
    <t>MH丸高ｸｰﾙ M</t>
  </si>
  <si>
    <t>7700062</t>
  </si>
  <si>
    <t>4573284205707</t>
  </si>
  <si>
    <t>MH円形ｸﾞﾚｲS</t>
  </si>
  <si>
    <t>7700063</t>
  </si>
  <si>
    <t>4573284205714</t>
  </si>
  <si>
    <t>MH円形ｸﾞﾚｲM</t>
  </si>
  <si>
    <t>7700064</t>
  </si>
  <si>
    <t>4573284205721</t>
  </si>
  <si>
    <t>MH円形ｸﾞﾚｲL</t>
  </si>
  <si>
    <t>7700068BR</t>
  </si>
  <si>
    <t>4573284205776</t>
  </si>
  <si>
    <t>MH角錐S NEW茶22xH36</t>
  </si>
  <si>
    <t>7700068GY</t>
  </si>
  <si>
    <t>4573284216970</t>
  </si>
  <si>
    <t>MH角錐S NEWｸﾞﾚｲ22xH36</t>
  </si>
  <si>
    <t>7700068WH</t>
  </si>
  <si>
    <t>4573284205769</t>
  </si>
  <si>
    <t>MH角錐S NEW白22xH36</t>
  </si>
  <si>
    <t>7700069BR</t>
  </si>
  <si>
    <t>4573284205790</t>
  </si>
  <si>
    <t>MH角錐M NEW茶27.5xH42</t>
  </si>
  <si>
    <t>7700069GY</t>
  </si>
  <si>
    <t>4573284216987</t>
  </si>
  <si>
    <t>MH角錐M NEWｸﾞﾚｲ27.5xH42</t>
  </si>
  <si>
    <t>7700071</t>
  </si>
  <si>
    <t>4573284205738</t>
  </si>
  <si>
    <t>MH茶角 S</t>
  </si>
  <si>
    <t>7700072</t>
  </si>
  <si>
    <t>4573284205745</t>
  </si>
  <si>
    <t>MH茶角 M</t>
  </si>
  <si>
    <t>7700073</t>
  </si>
  <si>
    <t>4573284205752</t>
  </si>
  <si>
    <t>MH茶角 L</t>
  </si>
  <si>
    <t>7700083</t>
  </si>
  <si>
    <t>4573284206100</t>
  </si>
  <si>
    <t>MHｸﾞﾗｽﾊﾝｸﾞﾎﾞﾄﾙS 4個ｾｯﾄ</t>
  </si>
  <si>
    <t>7700084</t>
  </si>
  <si>
    <t>4573284206117</t>
  </si>
  <si>
    <t>MHｸﾞﾗｽﾊﾝｸﾞﾎﾞﾄﾙM 4個ｾｯﾄ</t>
  </si>
  <si>
    <t>7700119</t>
  </si>
  <si>
    <t>4573284205974</t>
  </si>
  <si>
    <t>MHｼﾞｭｰﾄ麻ﾎﾟｯﾄ10号用</t>
  </si>
  <si>
    <t>7700133WH</t>
  </si>
  <si>
    <t>4573284206124</t>
  </si>
  <si>
    <t>MH浅丸ﾎﾜｲﾄSS</t>
  </si>
  <si>
    <t>7700134WH</t>
  </si>
  <si>
    <t>4573284206131</t>
  </si>
  <si>
    <t>MH浅丸ﾎﾜｲﾄS</t>
  </si>
  <si>
    <t>7700135WH</t>
  </si>
  <si>
    <t>4573284206148</t>
  </si>
  <si>
    <t>MH浅丸ﾎﾜｲﾄM</t>
  </si>
  <si>
    <t>7700136WH</t>
  </si>
  <si>
    <t>4573284206155</t>
  </si>
  <si>
    <t>MH浅丸ﾎﾜｲﾄL</t>
  </si>
  <si>
    <t>5300031</t>
  </si>
  <si>
    <t>JAN無し</t>
  </si>
  <si>
    <t>ﾘｰｽBOX S 32×32×14</t>
  </si>
  <si>
    <t>5300032</t>
  </si>
  <si>
    <t>ﾘｰｽBOX M 32×32×14</t>
  </si>
  <si>
    <t>11.11追加</t>
    <rPh sb="5" eb="7">
      <t>ツイカ</t>
    </rPh>
    <phoneticPr fontId="3"/>
  </si>
  <si>
    <t>5320002</t>
  </si>
  <si>
    <t>ﾌﾗﾜｰｷﾞﾌﾄBOX CK-2(発送ﾛｯﾄ30枚)</t>
  </si>
  <si>
    <t>5320003</t>
  </si>
  <si>
    <t>ﾌﾗﾜｰｷﾞﾌﾄBOX CK-3(発送ﾛｯﾄ35枚)</t>
  </si>
  <si>
    <t>5320005</t>
  </si>
  <si>
    <t>ﾌﾗﾜｰｷﾞﾌﾄBOX CK-5(発送ﾛｯﾄ30枚)</t>
  </si>
  <si>
    <t>5320006</t>
  </si>
  <si>
    <t>ﾌﾗﾜｰｷﾞﾌﾄBOX CK-6(発送ﾛｯﾄ35枚)</t>
  </si>
  <si>
    <t>5320007</t>
  </si>
  <si>
    <t>ﾌﾗﾜｰｷﾞﾌﾄBOX CK-7(発送ﾛｯﾄ30枚)</t>
  </si>
  <si>
    <t>5320010</t>
  </si>
  <si>
    <t>ﾌﾗﾜｰｷﾞﾌﾄBOX CK-10(発送ﾛｯﾄ25枚)</t>
  </si>
  <si>
    <t>5320011</t>
  </si>
  <si>
    <t>ﾌﾗﾜｰｷﾞﾌﾄBOX CK-11(発送ﾛｯﾄ20枚)</t>
  </si>
  <si>
    <t>5320012</t>
  </si>
  <si>
    <t>ﾌﾗﾜｰｷﾞﾌﾄBOX CK-12(発送ﾛｯﾄ20枚)</t>
  </si>
  <si>
    <t>5320013</t>
  </si>
  <si>
    <t>ﾌﾗﾜｰｷﾞﾌﾄBOX CK-13(発送ﾛｯﾄ15枚)</t>
  </si>
  <si>
    <t>5320014</t>
  </si>
  <si>
    <t>ﾌﾗﾜｰｷﾞﾌﾄBOX CK-14(発送ﾛｯﾄ15枚)</t>
  </si>
  <si>
    <t>5320015</t>
  </si>
  <si>
    <t>ﾌﾗﾜｰｷﾞﾌﾄBOX CK-15(発送ﾛｯﾄ10枚)</t>
  </si>
  <si>
    <t>5320017</t>
  </si>
  <si>
    <t>ﾌﾗﾜｰｷﾞﾌﾄBOX CK-17(発送ﾛｯﾄ25枚)</t>
  </si>
  <si>
    <t>5320018</t>
  </si>
  <si>
    <t>ﾌﾗﾜｰｷﾞﾌﾄBOX CK-18(発送ﾛｯﾄ20枚)</t>
  </si>
  <si>
    <t>12.15追加</t>
    <rPh sb="5" eb="7">
      <t>ツイカ</t>
    </rPh>
    <phoneticPr fontId="3"/>
  </si>
  <si>
    <t>2300069</t>
  </si>
  <si>
    <t>4573284200559</t>
  </si>
  <si>
    <t>PVｸﾘｽﾀｲﾝﾌｨﾆﾃｨφ15.5xH35</t>
  </si>
  <si>
    <t>2300070</t>
  </si>
  <si>
    <t>4573284200566</t>
  </si>
  <si>
    <r>
      <t>PV</t>
    </r>
    <r>
      <rPr>
        <sz val="11"/>
        <rFont val="ＭＳ Ｐゴシック"/>
        <family val="3"/>
        <charset val="128"/>
      </rPr>
      <t>円錐ｸﾘｽﾀｲﾝﾌｨﾆﾃｨ</t>
    </r>
    <r>
      <rPr>
        <sz val="11"/>
        <rFont val="Arial"/>
        <family val="2"/>
      </rPr>
      <t>φ13.5xH25.3</t>
    </r>
    <rPh sb="2" eb="4">
      <t>エンスイ</t>
    </rPh>
    <phoneticPr fontId="10"/>
  </si>
  <si>
    <t>2300072</t>
  </si>
  <si>
    <t>4573284200580</t>
  </si>
  <si>
    <r>
      <t>PV</t>
    </r>
    <r>
      <rPr>
        <sz val="11"/>
        <rFont val="ＭＳ Ｐゴシック"/>
        <family val="3"/>
        <charset val="128"/>
      </rPr>
      <t>円柱ｸﾘｽﾀ</t>
    </r>
    <r>
      <rPr>
        <sz val="11"/>
        <rFont val="Arial"/>
        <family val="2"/>
      </rPr>
      <t>φ12.5</t>
    </r>
    <r>
      <rPr>
        <sz val="11"/>
        <rFont val="ＭＳ Ｐゴシック"/>
        <family val="3"/>
        <charset val="128"/>
      </rPr>
      <t>ｘ</t>
    </r>
    <r>
      <rPr>
        <sz val="11"/>
        <rFont val="Arial"/>
        <family val="2"/>
      </rPr>
      <t>H38.5</t>
    </r>
    <rPh sb="2" eb="4">
      <t>エンチュウ</t>
    </rPh>
    <phoneticPr fontId="10"/>
  </si>
  <si>
    <t>2300073</t>
  </si>
  <si>
    <t>4573284200597</t>
  </si>
  <si>
    <r>
      <t>PV</t>
    </r>
    <r>
      <rPr>
        <sz val="11"/>
        <rFont val="ＭＳ Ｐゴシック"/>
        <family val="3"/>
        <charset val="128"/>
      </rPr>
      <t>円柱ｸﾘｽﾀ</t>
    </r>
    <r>
      <rPr>
        <sz val="11"/>
        <rFont val="Arial"/>
        <family val="2"/>
      </rPr>
      <t>φ14</t>
    </r>
    <r>
      <rPr>
        <sz val="11"/>
        <rFont val="ＭＳ Ｐゴシック"/>
        <family val="3"/>
        <charset val="128"/>
      </rPr>
      <t>ｘ</t>
    </r>
    <r>
      <rPr>
        <sz val="11"/>
        <rFont val="Arial"/>
        <family val="2"/>
      </rPr>
      <t>H32.3</t>
    </r>
    <rPh sb="2" eb="4">
      <t>エンチュウ</t>
    </rPh>
    <phoneticPr fontId="10"/>
  </si>
  <si>
    <t>2300084</t>
  </si>
  <si>
    <t>4573284200702</t>
  </si>
  <si>
    <t>PVｸﾘｽﾀﾍﾞｰｽAφ14xH24</t>
  </si>
  <si>
    <t>2300086</t>
  </si>
  <si>
    <t>4573284200726</t>
  </si>
  <si>
    <r>
      <t>PV</t>
    </r>
    <r>
      <rPr>
        <sz val="11"/>
        <rFont val="ＭＳ Ｐゴシック"/>
        <family val="3"/>
        <charset val="128"/>
      </rPr>
      <t>円錐ｸﾘｽﾀｳｪｰﾌﾞ</t>
    </r>
    <r>
      <rPr>
        <sz val="11"/>
        <rFont val="Arial"/>
        <family val="2"/>
      </rPr>
      <t>14.5xH30</t>
    </r>
    <rPh sb="2" eb="4">
      <t>エンスイ</t>
    </rPh>
    <phoneticPr fontId="10"/>
  </si>
  <si>
    <t>2300151</t>
  </si>
  <si>
    <t>4573284201556</t>
  </si>
  <si>
    <t>PVｸﾘｽﾀﾙMOZAIC 12.5xH30</t>
  </si>
  <si>
    <t>2300152</t>
  </si>
  <si>
    <t>4573284201563</t>
  </si>
  <si>
    <t>PVｸﾘｽﾀﾙMOZAIC 14.5xH35</t>
  </si>
  <si>
    <t>2300156</t>
  </si>
  <si>
    <t>4573284201600</t>
  </si>
  <si>
    <r>
      <t>PV</t>
    </r>
    <r>
      <rPr>
        <sz val="11"/>
        <rFont val="ＭＳ Ｐゴシック"/>
        <family val="3"/>
        <charset val="128"/>
      </rPr>
      <t>円錐ｼﾙﾌﾗ</t>
    </r>
    <r>
      <rPr>
        <sz val="11"/>
        <rFont val="Arial"/>
        <family val="2"/>
      </rPr>
      <t xml:space="preserve"> φ16.5</t>
    </r>
    <r>
      <rPr>
        <sz val="11"/>
        <rFont val="ＭＳ Ｐゴシック"/>
        <family val="3"/>
        <charset val="128"/>
      </rPr>
      <t>ｘ</t>
    </r>
    <r>
      <rPr>
        <sz val="11"/>
        <rFont val="Arial"/>
        <family val="2"/>
      </rPr>
      <t>H27.5</t>
    </r>
    <rPh sb="2" eb="4">
      <t>エンスイ</t>
    </rPh>
    <phoneticPr fontId="11"/>
  </si>
  <si>
    <t>2300180</t>
  </si>
  <si>
    <t>4573284215010</t>
  </si>
  <si>
    <r>
      <t>PV</t>
    </r>
    <r>
      <rPr>
        <sz val="11"/>
        <rFont val="ＭＳ Ｐゴシック"/>
        <family val="3"/>
        <charset val="128"/>
      </rPr>
      <t>円柱ｸﾘｽﾀ</t>
    </r>
    <r>
      <rPr>
        <sz val="11"/>
        <rFont val="Arial"/>
        <family val="2"/>
      </rPr>
      <t>φ10</t>
    </r>
    <r>
      <rPr>
        <sz val="11"/>
        <rFont val="ＭＳ Ｐゴシック"/>
        <family val="3"/>
        <charset val="128"/>
      </rPr>
      <t>ｘ</t>
    </r>
    <r>
      <rPr>
        <sz val="11"/>
        <rFont val="Arial"/>
        <family val="2"/>
      </rPr>
      <t>H24.5</t>
    </r>
    <rPh sb="2" eb="4">
      <t>エンチュウ</t>
    </rPh>
    <phoneticPr fontId="10"/>
  </si>
  <si>
    <t>2300184</t>
  </si>
  <si>
    <t>4573284215058</t>
  </si>
  <si>
    <r>
      <t>PV</t>
    </r>
    <r>
      <rPr>
        <sz val="11"/>
        <rFont val="ＭＳ Ｐゴシック"/>
        <family val="2"/>
        <charset val="128"/>
      </rPr>
      <t>ｸﾘｽﾀ円錐ｸﾛｳ</t>
    </r>
    <r>
      <rPr>
        <sz val="11"/>
        <rFont val="Arial"/>
        <family val="2"/>
      </rPr>
      <t>φ15.5xH30</t>
    </r>
    <rPh sb="6" eb="8">
      <t>エンスイ</t>
    </rPh>
    <phoneticPr fontId="11"/>
  </si>
  <si>
    <t>3P00048</t>
  </si>
  <si>
    <t>4573284226597</t>
  </si>
  <si>
    <t>RJﾏﾝｺﾞｰｳｯﾄﾞﾌﾟﾚｰﾄ20x20xH1.5</t>
  </si>
  <si>
    <t>3P00049</t>
  </si>
  <si>
    <t>4573284226603</t>
  </si>
  <si>
    <t>RJﾏﾝｺﾞｰｳｯﾄﾞﾌﾟﾚｰﾄ30x30xH1.5</t>
  </si>
  <si>
    <t>3U00099</t>
  </si>
  <si>
    <t>4573284225811</t>
  </si>
  <si>
    <t>AMﾃﾞｨｽﾌﾟﾚｲ古木15x30xH8</t>
  </si>
  <si>
    <t>3U00100</t>
  </si>
  <si>
    <t>4573284225828</t>
  </si>
  <si>
    <t>AMﾃﾞｨｽﾌﾟﾚｲ古木15x60xH8</t>
  </si>
  <si>
    <t>3U00101</t>
  </si>
  <si>
    <t>4573284225835</t>
  </si>
  <si>
    <t>AMﾃﾞｨｽﾌﾟﾚｲ古木15x90xH8</t>
  </si>
  <si>
    <t>3U00102</t>
  </si>
  <si>
    <t>4573284225842</t>
  </si>
  <si>
    <t>AMﾃﾞｨｽﾌﾟﾚｲ古木15x120xH8 @</t>
  </si>
  <si>
    <t>4968912901173</t>
  </si>
  <si>
    <t>SB LEDｽﾄﾘﾝｸﾞﾗｲﾄ12球x5mWH/CL</t>
  </si>
  <si>
    <t>4968912902019</t>
  </si>
  <si>
    <t>SB LEDｶﾞｰﾗﾝﾄﾞsparklerflashｺﾝｾﾝﾄﾀｲﾌﾟ(点滅可)2m</t>
  </si>
  <si>
    <t>4968912902026</t>
  </si>
  <si>
    <t>SB LEDｶﾞｰﾗﾝﾄﾞsparklerflashｺﾝｾﾝﾄﾀｲﾌﾟ(点滅可)3m</t>
  </si>
  <si>
    <t>5510003</t>
  </si>
  <si>
    <t>4573284224418</t>
  </si>
  <si>
    <t>ｽﾃﾝﾚｽ花器 ﾋﾞｸﾄﾘｱS</t>
  </si>
  <si>
    <t>5510004</t>
  </si>
  <si>
    <t>4573284224425</t>
  </si>
  <si>
    <t>ｽﾃﾝﾚｽ花器 ﾋﾞｸﾄﾘｱM</t>
  </si>
  <si>
    <t>5510005</t>
  </si>
  <si>
    <t>4573284224432</t>
  </si>
  <si>
    <t>ｽﾃﾝﾚｽ中子ｵｰﾊﾞﾙ12.4x6.2x4.2</t>
  </si>
  <si>
    <t>5510007</t>
  </si>
  <si>
    <t>4573284224456</t>
  </si>
  <si>
    <t>ｽﾃﾝﾚｽ長方形14.7x7x3.8</t>
  </si>
  <si>
    <t>5510008</t>
  </si>
  <si>
    <t>4573284224463</t>
  </si>
  <si>
    <t>ｽﾃﾝﾚｽｼｬｲﾝﾍﾞｰｽ11x11</t>
  </si>
  <si>
    <t>5510012</t>
  </si>
  <si>
    <t>4573284224500</t>
  </si>
  <si>
    <t>ｽﾃﾝﾚｽ円柱4.5x5</t>
  </si>
  <si>
    <t>5510013</t>
  </si>
  <si>
    <t>4573284224517</t>
  </si>
  <si>
    <t>ｽﾃﾝﾚｽ円柱5x8</t>
  </si>
  <si>
    <t>5510014</t>
  </si>
  <si>
    <t>4573284224524</t>
  </si>
  <si>
    <t>ｽﾃﾝﾚｽ円柱6x9</t>
  </si>
  <si>
    <t>5510016</t>
  </si>
  <si>
    <t>4573284224548</t>
  </si>
  <si>
    <t>ｽﾃﾝﾚｽ円錐12.8x12.7</t>
  </si>
  <si>
    <t>6300001</t>
  </si>
  <si>
    <t>4573284224715</t>
  </si>
  <si>
    <t>GRｲﾝﾍﾟﾘｱﾙ人工芝(WALLﾀｰﾌ) 1x2m</t>
  </si>
  <si>
    <t>6300002</t>
  </si>
  <si>
    <t>4573284224722</t>
  </si>
  <si>
    <t>GRｲﾝﾍﾟﾘｱﾙ人工芝(WALLﾀｰﾌ) 1x4m</t>
  </si>
  <si>
    <t>7700141</t>
  </si>
  <si>
    <t>4573284221943</t>
  </si>
  <si>
    <t>MHﾎｸﾞﾎﾟｯﾄ 5号</t>
  </si>
  <si>
    <t>7700142</t>
  </si>
  <si>
    <t>4573284221950</t>
  </si>
  <si>
    <t>MHﾎｸﾞﾎﾟｯﾄ 6号</t>
  </si>
  <si>
    <t>7700143</t>
  </si>
  <si>
    <t>4573284221967</t>
  </si>
  <si>
    <t>MHﾎｸﾞﾎﾟｯﾄ 7号</t>
  </si>
  <si>
    <t>7700144</t>
  </si>
  <si>
    <t>4573284221974</t>
  </si>
  <si>
    <t>MHﾎｸﾞﾎﾟｯﾄ 8号 @</t>
  </si>
  <si>
    <t>8500003</t>
  </si>
  <si>
    <t>4573284224654</t>
  </si>
  <si>
    <t>HEﾙﾐﾅｽｷｬﾝﾊﾞｽ25x20 ｼﾞｬｯｸｵｰﾗﾝﾀﾝ</t>
  </si>
  <si>
    <t>8500004</t>
  </si>
  <si>
    <t>4573284224661</t>
  </si>
  <si>
    <t>HEﾙﾐﾅｽｷｬﾝﾊﾞｽ20x25 ｸﾘｽﾏｽﾘｰｽ</t>
  </si>
  <si>
    <t>8500005</t>
  </si>
  <si>
    <t>4573284224678</t>
  </si>
  <si>
    <t>HEﾙﾐﾅｽｷｬﾝﾊﾞｽ20x25 ﾂﾘｰ&amp;ｷﾞﾌﾄﾄﾗｯｸ</t>
  </si>
  <si>
    <t>8500006</t>
  </si>
  <si>
    <t>4573284224685</t>
  </si>
  <si>
    <t>HEﾙﾐﾅｽｷｬﾝﾊﾞｽ40x30 ｺﾞｰｽﾄﾊｳｽ</t>
  </si>
  <si>
    <t>8500007</t>
  </si>
  <si>
    <t>4573284224692</t>
  </si>
  <si>
    <t>HEﾙﾐﾅｽｷｬﾝﾊﾞｽ40x30 雪降る街</t>
  </si>
  <si>
    <t>8500008</t>
  </si>
  <si>
    <t>4573284224708</t>
  </si>
  <si>
    <t>HEﾙﾐﾅｽｷｬﾝﾊﾞｽ30x40 ｸﾘｽﾏｽﾂﾘｰ</t>
  </si>
  <si>
    <t>8500011</t>
  </si>
  <si>
    <t>4573284231355</t>
  </si>
  <si>
    <t>HEﾙﾐﾅｽｷｬﾝﾊﾟｽφ12 ｻﾝﾀの星灯り</t>
  </si>
  <si>
    <t>8500012</t>
  </si>
  <si>
    <t>4573284231362</t>
  </si>
  <si>
    <t>HEﾙﾐﾅｽｷｬﾝﾊﾟｽφ12 ｿﾘとｻﾝﾀ</t>
  </si>
  <si>
    <t>8500013</t>
  </si>
  <si>
    <t>4573284231379</t>
  </si>
  <si>
    <t>HEﾙﾐﾅｽｷｬﾝﾊﾟｽφ12 ﾉｰｻﾞﾝﾗｲﾄXmas</t>
  </si>
  <si>
    <t>8700024</t>
  </si>
  <si>
    <t>JAN無し</t>
    <phoneticPr fontId="4"/>
  </si>
  <si>
    <t>HTｽﾘﾑﾂﾘｰ ｳｫｰﾑﾎﾜｲﾄLED付φ95cmxH2.3m</t>
  </si>
  <si>
    <t>8700050</t>
    <phoneticPr fontId="4"/>
  </si>
  <si>
    <t>HTｵｰﾛﾗｽﾘﾑﾂﾘｰ ﾏﾙﾁｶﾗｰLEDﾗｲﾄ付φ97xH2m</t>
  </si>
  <si>
    <t>8700051</t>
    <phoneticPr fontId="4"/>
  </si>
  <si>
    <t>HTｵｰﾛﾗｽﾘﾑﾂﾘｰ ﾏﾙﾁｶﾗｰLEDﾗｲﾄ付φ112xH2.3m</t>
  </si>
  <si>
    <t>9600072</t>
  </si>
  <si>
    <t>4573284217694</t>
  </si>
  <si>
    <t>WR DUPION PLAID BKRD 3.8cm</t>
  </si>
  <si>
    <t>9600073</t>
  </si>
  <si>
    <t>4573284217700</t>
  </si>
  <si>
    <t>WR DUPION PLAID BKRD 6.3cm</t>
  </si>
  <si>
    <t>9600074</t>
  </si>
  <si>
    <t>4573284217717</t>
  </si>
  <si>
    <t>WR DUPION METALLIC THREAD RIBBON RGR 3.8cm</t>
  </si>
  <si>
    <t>9600075</t>
  </si>
  <si>
    <t>4573284217724</t>
  </si>
  <si>
    <t>WR DUPION METALLIC THREAD RIBBON RGR 6.3cm</t>
  </si>
  <si>
    <t>9600076</t>
  </si>
  <si>
    <t>4573284217731</t>
  </si>
  <si>
    <t>WR ARGYLE PRAD RIBBON GGL 3.8cm</t>
  </si>
  <si>
    <t>9600079</t>
  </si>
  <si>
    <t>4573284217762</t>
  </si>
  <si>
    <t>WR CHRISTMAS TREE PRINTED CANVAS RIBBON 3.8cm</t>
  </si>
  <si>
    <t>9600083IV</t>
  </si>
  <si>
    <t>4573284217809</t>
  </si>
  <si>
    <t>WR ELEGANT VELVET W/TAFETTA BACK RIBBON IV 3.8cm</t>
  </si>
  <si>
    <t>9600084IV</t>
  </si>
  <si>
    <t>4573284217830</t>
  </si>
  <si>
    <t>WR SOFTY VELVET TAFETTA BACK IV 3.8cm</t>
  </si>
  <si>
    <t>9600084RD</t>
  </si>
  <si>
    <t>4573284217823</t>
  </si>
  <si>
    <t>WR SOFTY VELVET TAFETTA BACK RD 3.8cm</t>
  </si>
  <si>
    <t>9600085</t>
  </si>
  <si>
    <t>4573284217847</t>
  </si>
  <si>
    <t>WR DUPION DBL FUSED DUPION RIBBON MV 3.8cm</t>
  </si>
  <si>
    <t>9600086</t>
  </si>
  <si>
    <t>4573284217854</t>
  </si>
  <si>
    <t>WR DUPION DBL FUSED DUPION RIBBON PT 3.8cm</t>
  </si>
  <si>
    <t>9600087GL</t>
  </si>
  <si>
    <t>4573284217878</t>
  </si>
  <si>
    <t>WR DOUBLE FUSED DUPION RIBBON WITH METALLIC GL 3.8cm</t>
  </si>
  <si>
    <t>12.26追加</t>
    <rPh sb="5" eb="7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</si>
</sst>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Yu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indexed="20"/>
      <name val="宋体"/>
    </font>
    <font>
      <sz val="11"/>
      <color indexed="10"/>
      <name val="宋体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6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/>
    <xf numFmtId="49" fontId="2" fillId="0" borderId="1" xfId="1" applyNumberFormat="1" applyFont="1" applyBorder="1" applyAlignment="1">
      <alignment vertical="center"/>
    </xf>
    <xf numFmtId="49" fontId="2" fillId="0" borderId="1" xfId="3" applyNumberFormat="1" applyFont="1" applyBorder="1"/>
    <xf numFmtId="0" fontId="2" fillId="0" borderId="1" xfId="1" applyFont="1" applyBorder="1" applyAlignment="1">
      <alignment vertical="center"/>
    </xf>
    <xf numFmtId="0" fontId="1" fillId="0" borderId="1" xfId="1" applyBorder="1"/>
    <xf numFmtId="0" fontId="1" fillId="0" borderId="2" xfId="1" applyBorder="1"/>
    <xf numFmtId="6" fontId="2" fillId="0" borderId="1" xfId="4" applyFont="1" applyFill="1" applyBorder="1" applyAlignment="1">
      <alignment horizontal="center" vertical="center" wrapText="1"/>
    </xf>
    <xf numFmtId="6" fontId="2" fillId="0" borderId="1" xfId="4" applyFont="1" applyBorder="1">
      <alignment vertical="center"/>
    </xf>
    <xf numFmtId="6" fontId="2" fillId="0" borderId="3" xfId="4" applyFont="1" applyBorder="1">
      <alignment vertical="center"/>
    </xf>
    <xf numFmtId="6" fontId="1" fillId="0" borderId="1" xfId="4" applyFont="1" applyBorder="1" applyAlignment="1"/>
    <xf numFmtId="6" fontId="1" fillId="0" borderId="2" xfId="4" applyFont="1" applyBorder="1" applyAlignment="1"/>
    <xf numFmtId="6" fontId="1" fillId="0" borderId="0" xfId="4" applyFont="1" applyAlignment="1"/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5" applyFont="1" applyBorder="1">
      <alignment vertical="center"/>
    </xf>
  </cellXfs>
  <cellStyles count="6">
    <cellStyle name="桁区切り" xfId="5" builtinId="6"/>
    <cellStyle name="桁区切り 2" xfId="2" xr:uid="{93BD9FB1-EE11-4786-A208-F598A3E94542}"/>
    <cellStyle name="通貨" xfId="4" builtinId="7"/>
    <cellStyle name="標準" xfId="0" builtinId="0"/>
    <cellStyle name="標準 2" xfId="1" xr:uid="{33B53158-F966-433E-B103-D03C38A1AE9E}"/>
    <cellStyle name="標準 2 2" xfId="3" xr:uid="{32F45575-1F77-4234-A4A2-279370682B4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3510-4C94-4F52-B8D3-1D436290FE5D}">
  <dimension ref="A1:F393"/>
  <sheetViews>
    <sheetView tabSelected="1" topLeftCell="A297" zoomScale="90" zoomScaleNormal="90" workbookViewId="0">
      <selection activeCell="H335" sqref="H335"/>
    </sheetView>
  </sheetViews>
  <sheetFormatPr defaultRowHeight="18"/>
  <cols>
    <col min="1" max="1" width="14" style="3" bestFit="1" customWidth="1"/>
    <col min="2" max="2" width="14.9140625" style="3" bestFit="1" customWidth="1"/>
    <col min="3" max="3" width="37.4140625" style="3" bestFit="1" customWidth="1"/>
    <col min="4" max="4" width="7.83203125" style="14" bestFit="1" customWidth="1"/>
    <col min="5" max="5" width="8.75" style="14" bestFit="1" customWidth="1"/>
    <col min="6" max="16384" width="8.6640625" style="3"/>
  </cols>
  <sheetData>
    <row r="1" spans="1:5">
      <c r="A1" s="1"/>
      <c r="B1" s="1" t="s">
        <v>0</v>
      </c>
      <c r="C1" s="2" t="s">
        <v>1</v>
      </c>
      <c r="D1" s="9" t="s">
        <v>2</v>
      </c>
      <c r="E1" s="9" t="s">
        <v>3</v>
      </c>
    </row>
    <row r="2" spans="1:5">
      <c r="A2" s="4" t="s">
        <v>4</v>
      </c>
      <c r="B2" s="5" t="s">
        <v>5</v>
      </c>
      <c r="C2" s="6" t="s">
        <v>6</v>
      </c>
      <c r="D2" s="10">
        <v>1580</v>
      </c>
      <c r="E2" s="10">
        <v>1660</v>
      </c>
    </row>
    <row r="3" spans="1:5">
      <c r="A3" s="4" t="s">
        <v>7</v>
      </c>
      <c r="B3" s="5" t="s">
        <v>8</v>
      </c>
      <c r="C3" s="6" t="s">
        <v>9</v>
      </c>
      <c r="D3" s="10">
        <v>1580</v>
      </c>
      <c r="E3" s="10">
        <v>1660</v>
      </c>
    </row>
    <row r="4" spans="1:5">
      <c r="A4" s="4" t="s">
        <v>10</v>
      </c>
      <c r="B4" s="5" t="s">
        <v>11</v>
      </c>
      <c r="C4" s="6" t="s">
        <v>12</v>
      </c>
      <c r="D4" s="10">
        <v>1580</v>
      </c>
      <c r="E4" s="10">
        <v>1660</v>
      </c>
    </row>
    <row r="5" spans="1:5">
      <c r="A5" s="4" t="s">
        <v>13</v>
      </c>
      <c r="B5" s="5" t="s">
        <v>14</v>
      </c>
      <c r="C5" s="6" t="s">
        <v>15</v>
      </c>
      <c r="D5" s="10">
        <v>1680</v>
      </c>
      <c r="E5" s="10">
        <v>1780</v>
      </c>
    </row>
    <row r="6" spans="1:5">
      <c r="A6" s="4" t="s">
        <v>16</v>
      </c>
      <c r="B6" s="5" t="s">
        <v>17</v>
      </c>
      <c r="C6" s="6" t="s">
        <v>18</v>
      </c>
      <c r="D6" s="10">
        <v>1980</v>
      </c>
      <c r="E6" s="10">
        <v>2100</v>
      </c>
    </row>
    <row r="7" spans="1:5">
      <c r="A7" s="4" t="s">
        <v>19</v>
      </c>
      <c r="B7" s="5" t="s">
        <v>20</v>
      </c>
      <c r="C7" s="6" t="s">
        <v>21</v>
      </c>
      <c r="D7" s="10">
        <v>2090</v>
      </c>
      <c r="E7" s="10">
        <v>2200</v>
      </c>
    </row>
    <row r="8" spans="1:5">
      <c r="A8" s="4" t="s">
        <v>22</v>
      </c>
      <c r="B8" s="5" t="s">
        <v>23</v>
      </c>
      <c r="C8" s="6" t="s">
        <v>24</v>
      </c>
      <c r="D8" s="10">
        <v>2530</v>
      </c>
      <c r="E8" s="10">
        <v>2580</v>
      </c>
    </row>
    <row r="9" spans="1:5">
      <c r="A9" s="4" t="s">
        <v>25</v>
      </c>
      <c r="B9" s="6" t="s">
        <v>26</v>
      </c>
      <c r="C9" s="5" t="s">
        <v>27</v>
      </c>
      <c r="D9" s="10">
        <v>1700</v>
      </c>
      <c r="E9" s="10">
        <v>1800</v>
      </c>
    </row>
    <row r="10" spans="1:5">
      <c r="A10" s="4" t="s">
        <v>28</v>
      </c>
      <c r="B10" s="6" t="s">
        <v>29</v>
      </c>
      <c r="C10" s="5" t="s">
        <v>30</v>
      </c>
      <c r="D10" s="10">
        <v>1700</v>
      </c>
      <c r="E10" s="10">
        <v>1800</v>
      </c>
    </row>
    <row r="11" spans="1:5">
      <c r="A11" s="4" t="s">
        <v>31</v>
      </c>
      <c r="B11" s="6" t="s">
        <v>32</v>
      </c>
      <c r="C11" s="5" t="s">
        <v>33</v>
      </c>
      <c r="D11" s="10">
        <v>1700</v>
      </c>
      <c r="E11" s="10">
        <v>1800</v>
      </c>
    </row>
    <row r="12" spans="1:5">
      <c r="A12" s="4" t="s">
        <v>34</v>
      </c>
      <c r="B12" s="6" t="s">
        <v>35</v>
      </c>
      <c r="C12" s="5" t="s">
        <v>36</v>
      </c>
      <c r="D12" s="10">
        <v>1700</v>
      </c>
      <c r="E12" s="10">
        <v>1800</v>
      </c>
    </row>
    <row r="13" spans="1:5">
      <c r="A13" s="4" t="s">
        <v>37</v>
      </c>
      <c r="B13" s="6" t="s">
        <v>38</v>
      </c>
      <c r="C13" s="5" t="s">
        <v>39</v>
      </c>
      <c r="D13" s="10">
        <v>1700</v>
      </c>
      <c r="E13" s="10">
        <v>1800</v>
      </c>
    </row>
    <row r="14" spans="1:5">
      <c r="A14" s="4" t="s">
        <v>40</v>
      </c>
      <c r="B14" s="6" t="s">
        <v>41</v>
      </c>
      <c r="C14" s="5" t="s">
        <v>42</v>
      </c>
      <c r="D14" s="10">
        <v>340</v>
      </c>
      <c r="E14" s="10">
        <v>360</v>
      </c>
    </row>
    <row r="15" spans="1:5">
      <c r="A15" s="4" t="s">
        <v>43</v>
      </c>
      <c r="B15" s="6" t="s">
        <v>44</v>
      </c>
      <c r="C15" s="5" t="s">
        <v>45</v>
      </c>
      <c r="D15" s="10">
        <v>440</v>
      </c>
      <c r="E15" s="10">
        <v>460</v>
      </c>
    </row>
    <row r="16" spans="1:5">
      <c r="A16" s="4" t="s">
        <v>46</v>
      </c>
      <c r="B16" s="6" t="s">
        <v>47</v>
      </c>
      <c r="C16" s="5" t="s">
        <v>48</v>
      </c>
      <c r="D16" s="10">
        <v>440</v>
      </c>
      <c r="E16" s="10">
        <v>460</v>
      </c>
    </row>
    <row r="17" spans="1:5">
      <c r="A17" s="4" t="s">
        <v>49</v>
      </c>
      <c r="B17" s="6" t="s">
        <v>50</v>
      </c>
      <c r="C17" s="5" t="s">
        <v>51</v>
      </c>
      <c r="D17" s="10">
        <v>440</v>
      </c>
      <c r="E17" s="10">
        <v>460</v>
      </c>
    </row>
    <row r="18" spans="1:5">
      <c r="A18" s="4" t="s">
        <v>52</v>
      </c>
      <c r="B18" s="6" t="s">
        <v>53</v>
      </c>
      <c r="C18" s="5" t="s">
        <v>54</v>
      </c>
      <c r="D18" s="10">
        <v>440</v>
      </c>
      <c r="E18" s="10">
        <v>460</v>
      </c>
    </row>
    <row r="19" spans="1:5">
      <c r="A19" s="4" t="s">
        <v>55</v>
      </c>
      <c r="B19" s="6" t="s">
        <v>56</v>
      </c>
      <c r="C19" s="5" t="s">
        <v>57</v>
      </c>
      <c r="D19" s="10">
        <v>440</v>
      </c>
      <c r="E19" s="10">
        <v>460</v>
      </c>
    </row>
    <row r="20" spans="1:5">
      <c r="A20" s="4" t="s">
        <v>58</v>
      </c>
      <c r="B20" s="6" t="s">
        <v>59</v>
      </c>
      <c r="C20" s="5" t="s">
        <v>60</v>
      </c>
      <c r="D20" s="10">
        <v>440</v>
      </c>
      <c r="E20" s="10">
        <v>460</v>
      </c>
    </row>
    <row r="21" spans="1:5">
      <c r="A21" s="4" t="s">
        <v>61</v>
      </c>
      <c r="B21" s="6" t="s">
        <v>62</v>
      </c>
      <c r="C21" s="5" t="s">
        <v>63</v>
      </c>
      <c r="D21" s="10">
        <v>440</v>
      </c>
      <c r="E21" s="10">
        <v>460</v>
      </c>
    </row>
    <row r="22" spans="1:5">
      <c r="A22" s="4" t="s">
        <v>64</v>
      </c>
      <c r="B22" s="6" t="s">
        <v>65</v>
      </c>
      <c r="C22" s="5" t="s">
        <v>66</v>
      </c>
      <c r="D22" s="10">
        <v>440</v>
      </c>
      <c r="E22" s="10">
        <v>460</v>
      </c>
    </row>
    <row r="23" spans="1:5">
      <c r="A23" s="4" t="s">
        <v>67</v>
      </c>
      <c r="B23" s="6" t="s">
        <v>68</v>
      </c>
      <c r="C23" s="5" t="s">
        <v>69</v>
      </c>
      <c r="D23" s="10">
        <v>440</v>
      </c>
      <c r="E23" s="10">
        <v>460</v>
      </c>
    </row>
    <row r="24" spans="1:5">
      <c r="A24" s="4" t="s">
        <v>70</v>
      </c>
      <c r="B24" s="6" t="s">
        <v>71</v>
      </c>
      <c r="C24" s="5" t="s">
        <v>72</v>
      </c>
      <c r="D24" s="10">
        <v>440</v>
      </c>
      <c r="E24" s="10">
        <v>460</v>
      </c>
    </row>
    <row r="25" spans="1:5">
      <c r="A25" s="4" t="s">
        <v>73</v>
      </c>
      <c r="B25" s="6" t="s">
        <v>74</v>
      </c>
      <c r="C25" s="5" t="s">
        <v>75</v>
      </c>
      <c r="D25" s="10">
        <v>640</v>
      </c>
      <c r="E25" s="10">
        <v>680</v>
      </c>
    </row>
    <row r="26" spans="1:5">
      <c r="A26" s="4" t="s">
        <v>76</v>
      </c>
      <c r="B26" s="6" t="s">
        <v>77</v>
      </c>
      <c r="C26" s="5" t="s">
        <v>78</v>
      </c>
      <c r="D26" s="10">
        <v>640</v>
      </c>
      <c r="E26" s="10">
        <v>680</v>
      </c>
    </row>
    <row r="27" spans="1:5">
      <c r="A27" s="4" t="s">
        <v>79</v>
      </c>
      <c r="B27" s="6" t="s">
        <v>80</v>
      </c>
      <c r="C27" s="5" t="s">
        <v>81</v>
      </c>
      <c r="D27" s="10">
        <v>640</v>
      </c>
      <c r="E27" s="10">
        <v>680</v>
      </c>
    </row>
    <row r="28" spans="1:5">
      <c r="A28" s="4" t="s">
        <v>82</v>
      </c>
      <c r="B28" s="6" t="s">
        <v>83</v>
      </c>
      <c r="C28" s="4" t="s">
        <v>84</v>
      </c>
      <c r="D28" s="10">
        <v>640</v>
      </c>
      <c r="E28" s="10">
        <v>680</v>
      </c>
    </row>
    <row r="29" spans="1:5">
      <c r="A29" s="4" t="s">
        <v>85</v>
      </c>
      <c r="B29" s="6" t="s">
        <v>86</v>
      </c>
      <c r="C29" s="4" t="s">
        <v>87</v>
      </c>
      <c r="D29" s="10">
        <v>640</v>
      </c>
      <c r="E29" s="10">
        <v>680</v>
      </c>
    </row>
    <row r="30" spans="1:5">
      <c r="A30" s="4" t="s">
        <v>88</v>
      </c>
      <c r="B30" s="6" t="s">
        <v>89</v>
      </c>
      <c r="C30" s="4" t="s">
        <v>90</v>
      </c>
      <c r="D30" s="10">
        <v>640</v>
      </c>
      <c r="E30" s="10">
        <v>680</v>
      </c>
    </row>
    <row r="31" spans="1:5">
      <c r="A31" s="4" t="s">
        <v>91</v>
      </c>
      <c r="B31" s="6" t="s">
        <v>92</v>
      </c>
      <c r="C31" s="4" t="s">
        <v>93</v>
      </c>
      <c r="D31" s="10">
        <v>640</v>
      </c>
      <c r="E31" s="10">
        <v>680</v>
      </c>
    </row>
    <row r="32" spans="1:5">
      <c r="A32" s="4" t="s">
        <v>94</v>
      </c>
      <c r="B32" s="6" t="s">
        <v>95</v>
      </c>
      <c r="C32" s="4" t="s">
        <v>96</v>
      </c>
      <c r="D32" s="10">
        <v>640</v>
      </c>
      <c r="E32" s="10">
        <v>680</v>
      </c>
    </row>
    <row r="33" spans="1:5">
      <c r="A33" s="4" t="s">
        <v>97</v>
      </c>
      <c r="B33" s="6" t="s">
        <v>98</v>
      </c>
      <c r="C33" s="4" t="s">
        <v>99</v>
      </c>
      <c r="D33" s="10">
        <v>1140</v>
      </c>
      <c r="E33" s="10">
        <v>1180</v>
      </c>
    </row>
    <row r="34" spans="1:5">
      <c r="A34" s="4" t="s">
        <v>100</v>
      </c>
      <c r="B34" s="6" t="s">
        <v>101</v>
      </c>
      <c r="C34" s="4" t="s">
        <v>102</v>
      </c>
      <c r="D34" s="10">
        <v>1140</v>
      </c>
      <c r="E34" s="10">
        <v>1180</v>
      </c>
    </row>
    <row r="35" spans="1:5">
      <c r="A35" s="4" t="s">
        <v>103</v>
      </c>
      <c r="B35" s="6" t="s">
        <v>104</v>
      </c>
      <c r="C35" s="4" t="s">
        <v>105</v>
      </c>
      <c r="D35" s="10">
        <v>1140</v>
      </c>
      <c r="E35" s="10">
        <v>1180</v>
      </c>
    </row>
    <row r="36" spans="1:5">
      <c r="A36" s="4" t="s">
        <v>106</v>
      </c>
      <c r="B36" s="6" t="s">
        <v>107</v>
      </c>
      <c r="C36" s="4" t="s">
        <v>108</v>
      </c>
      <c r="D36" s="10">
        <v>2080</v>
      </c>
      <c r="E36" s="10">
        <v>2180</v>
      </c>
    </row>
    <row r="37" spans="1:5">
      <c r="A37" s="4" t="s">
        <v>109</v>
      </c>
      <c r="B37" s="6" t="s">
        <v>110</v>
      </c>
      <c r="C37" s="4" t="s">
        <v>111</v>
      </c>
      <c r="D37" s="10">
        <v>2080</v>
      </c>
      <c r="E37" s="10">
        <v>2180</v>
      </c>
    </row>
    <row r="38" spans="1:5">
      <c r="A38" s="4" t="s">
        <v>112</v>
      </c>
      <c r="B38" s="6" t="s">
        <v>113</v>
      </c>
      <c r="C38" s="4" t="s">
        <v>114</v>
      </c>
      <c r="D38" s="10">
        <v>2060</v>
      </c>
      <c r="E38" s="10">
        <v>2180</v>
      </c>
    </row>
    <row r="39" spans="1:5">
      <c r="A39" s="4" t="s">
        <v>115</v>
      </c>
      <c r="B39" s="6" t="s">
        <v>116</v>
      </c>
      <c r="C39" s="4" t="s">
        <v>117</v>
      </c>
      <c r="D39" s="10">
        <v>2060</v>
      </c>
      <c r="E39" s="10">
        <v>2180</v>
      </c>
    </row>
    <row r="40" spans="1:5">
      <c r="A40" s="4" t="s">
        <v>118</v>
      </c>
      <c r="B40" s="6" t="s">
        <v>119</v>
      </c>
      <c r="C40" s="4" t="s">
        <v>120</v>
      </c>
      <c r="D40" s="10">
        <v>2060</v>
      </c>
      <c r="E40" s="10">
        <v>2180</v>
      </c>
    </row>
    <row r="41" spans="1:5">
      <c r="A41" s="4" t="s">
        <v>121</v>
      </c>
      <c r="B41" s="6" t="s">
        <v>122</v>
      </c>
      <c r="C41" s="4" t="s">
        <v>123</v>
      </c>
      <c r="D41" s="10">
        <v>2060</v>
      </c>
      <c r="E41" s="10">
        <v>2180</v>
      </c>
    </row>
    <row r="42" spans="1:5">
      <c r="A42" s="4" t="s">
        <v>124</v>
      </c>
      <c r="B42" s="6" t="s">
        <v>125</v>
      </c>
      <c r="C42" s="4" t="s">
        <v>126</v>
      </c>
      <c r="D42" s="10">
        <v>3680</v>
      </c>
      <c r="E42" s="10">
        <v>3880</v>
      </c>
    </row>
    <row r="43" spans="1:5">
      <c r="A43" s="4" t="s">
        <v>127</v>
      </c>
      <c r="B43" s="6" t="s">
        <v>128</v>
      </c>
      <c r="C43" s="4" t="s">
        <v>129</v>
      </c>
      <c r="D43" s="10">
        <v>3680</v>
      </c>
      <c r="E43" s="10">
        <v>3880</v>
      </c>
    </row>
    <row r="44" spans="1:5">
      <c r="A44" s="4" t="s">
        <v>130</v>
      </c>
      <c r="B44" s="6" t="s">
        <v>131</v>
      </c>
      <c r="C44" s="4" t="s">
        <v>132</v>
      </c>
      <c r="D44" s="10">
        <v>440</v>
      </c>
      <c r="E44" s="10">
        <v>460</v>
      </c>
    </row>
    <row r="45" spans="1:5">
      <c r="A45" s="4" t="s">
        <v>133</v>
      </c>
      <c r="B45" s="6" t="s">
        <v>134</v>
      </c>
      <c r="C45" s="4" t="s">
        <v>135</v>
      </c>
      <c r="D45" s="10">
        <v>440</v>
      </c>
      <c r="E45" s="10">
        <v>460</v>
      </c>
    </row>
    <row r="46" spans="1:5">
      <c r="A46" s="4" t="s">
        <v>136</v>
      </c>
      <c r="B46" s="6" t="s">
        <v>137</v>
      </c>
      <c r="C46" s="4" t="s">
        <v>138</v>
      </c>
      <c r="D46" s="10">
        <v>440</v>
      </c>
      <c r="E46" s="10">
        <v>460</v>
      </c>
    </row>
    <row r="47" spans="1:5">
      <c r="A47" s="4" t="s">
        <v>139</v>
      </c>
      <c r="B47" s="6" t="s">
        <v>140</v>
      </c>
      <c r="C47" s="4" t="s">
        <v>141</v>
      </c>
      <c r="D47" s="10">
        <v>630</v>
      </c>
      <c r="E47" s="10">
        <v>660</v>
      </c>
    </row>
    <row r="48" spans="1:5">
      <c r="A48" s="4" t="s">
        <v>142</v>
      </c>
      <c r="B48" s="6" t="s">
        <v>143</v>
      </c>
      <c r="C48" s="4" t="s">
        <v>144</v>
      </c>
      <c r="D48" s="10">
        <v>630</v>
      </c>
      <c r="E48" s="10">
        <v>660</v>
      </c>
    </row>
    <row r="49" spans="1:5">
      <c r="A49" s="4" t="s">
        <v>145</v>
      </c>
      <c r="B49" s="6" t="s">
        <v>146</v>
      </c>
      <c r="C49" s="4" t="s">
        <v>147</v>
      </c>
      <c r="D49" s="10">
        <v>630</v>
      </c>
      <c r="E49" s="10">
        <v>660</v>
      </c>
    </row>
    <row r="50" spans="1:5">
      <c r="A50" s="4" t="s">
        <v>148</v>
      </c>
      <c r="B50" s="6" t="s">
        <v>149</v>
      </c>
      <c r="C50" s="4" t="s">
        <v>150</v>
      </c>
      <c r="D50" s="10">
        <v>1100</v>
      </c>
      <c r="E50" s="10">
        <v>1180</v>
      </c>
    </row>
    <row r="51" spans="1:5">
      <c r="A51" s="4" t="s">
        <v>151</v>
      </c>
      <c r="B51" s="6" t="s">
        <v>152</v>
      </c>
      <c r="C51" s="4" t="s">
        <v>153</v>
      </c>
      <c r="D51" s="10">
        <v>1100</v>
      </c>
      <c r="E51" s="10">
        <v>1180</v>
      </c>
    </row>
    <row r="52" spans="1:5">
      <c r="A52" s="4" t="s">
        <v>154</v>
      </c>
      <c r="B52" s="6" t="s">
        <v>155</v>
      </c>
      <c r="C52" s="4" t="s">
        <v>156</v>
      </c>
      <c r="D52" s="10">
        <v>1100</v>
      </c>
      <c r="E52" s="10">
        <v>1180</v>
      </c>
    </row>
    <row r="53" spans="1:5">
      <c r="A53" s="4" t="s">
        <v>157</v>
      </c>
      <c r="B53" s="6" t="s">
        <v>158</v>
      </c>
      <c r="C53" s="4" t="s">
        <v>159</v>
      </c>
      <c r="D53" s="10">
        <v>1100</v>
      </c>
      <c r="E53" s="10">
        <v>1180</v>
      </c>
    </row>
    <row r="54" spans="1:5">
      <c r="A54" s="4" t="s">
        <v>160</v>
      </c>
      <c r="B54" s="6" t="s">
        <v>161</v>
      </c>
      <c r="C54" s="4" t="s">
        <v>162</v>
      </c>
      <c r="D54" s="10">
        <v>1100</v>
      </c>
      <c r="E54" s="10">
        <v>1180</v>
      </c>
    </row>
    <row r="55" spans="1:5">
      <c r="A55" s="4" t="s">
        <v>163</v>
      </c>
      <c r="B55" s="6" t="s">
        <v>164</v>
      </c>
      <c r="C55" s="4" t="s">
        <v>165</v>
      </c>
      <c r="D55" s="10">
        <v>1100</v>
      </c>
      <c r="E55" s="10">
        <v>1180</v>
      </c>
    </row>
    <row r="56" spans="1:5">
      <c r="A56" s="4" t="s">
        <v>166</v>
      </c>
      <c r="B56" s="6" t="s">
        <v>167</v>
      </c>
      <c r="C56" s="4" t="s">
        <v>168</v>
      </c>
      <c r="D56" s="10">
        <v>1440</v>
      </c>
      <c r="E56" s="10">
        <v>1490</v>
      </c>
    </row>
    <row r="57" spans="1:5">
      <c r="A57" s="4" t="s">
        <v>169</v>
      </c>
      <c r="B57" s="6" t="s">
        <v>170</v>
      </c>
      <c r="C57" s="4" t="s">
        <v>171</v>
      </c>
      <c r="D57" s="10">
        <v>1440</v>
      </c>
      <c r="E57" s="10">
        <v>1490</v>
      </c>
    </row>
    <row r="58" spans="1:5">
      <c r="A58" s="4" t="s">
        <v>172</v>
      </c>
      <c r="B58" s="6" t="s">
        <v>173</v>
      </c>
      <c r="C58" s="4" t="s">
        <v>174</v>
      </c>
      <c r="D58" s="10">
        <v>1440</v>
      </c>
      <c r="E58" s="10">
        <v>1490</v>
      </c>
    </row>
    <row r="59" spans="1:5">
      <c r="A59" s="4" t="s">
        <v>175</v>
      </c>
      <c r="B59" s="6" t="s">
        <v>176</v>
      </c>
      <c r="C59" s="4" t="s">
        <v>177</v>
      </c>
      <c r="D59" s="10">
        <v>1440</v>
      </c>
      <c r="E59" s="10">
        <v>1490</v>
      </c>
    </row>
    <row r="60" spans="1:5">
      <c r="A60" s="4" t="s">
        <v>178</v>
      </c>
      <c r="B60" s="6" t="s">
        <v>179</v>
      </c>
      <c r="C60" s="4" t="s">
        <v>180</v>
      </c>
      <c r="D60" s="10">
        <v>1440</v>
      </c>
      <c r="E60" s="10">
        <v>1490</v>
      </c>
    </row>
    <row r="61" spans="1:5">
      <c r="A61" s="4" t="s">
        <v>181</v>
      </c>
      <c r="B61" s="6" t="s">
        <v>182</v>
      </c>
      <c r="C61" s="4" t="s">
        <v>183</v>
      </c>
      <c r="D61" s="10">
        <v>1440</v>
      </c>
      <c r="E61" s="10">
        <v>1490</v>
      </c>
    </row>
    <row r="62" spans="1:5">
      <c r="A62" s="4" t="s">
        <v>184</v>
      </c>
      <c r="B62" s="6" t="s">
        <v>185</v>
      </c>
      <c r="C62" s="4" t="s">
        <v>186</v>
      </c>
      <c r="D62" s="10">
        <v>440</v>
      </c>
      <c r="E62" s="10">
        <v>460</v>
      </c>
    </row>
    <row r="63" spans="1:5">
      <c r="A63" s="4" t="s">
        <v>187</v>
      </c>
      <c r="B63" s="6" t="s">
        <v>188</v>
      </c>
      <c r="C63" s="4" t="s">
        <v>189</v>
      </c>
      <c r="D63" s="10">
        <v>440</v>
      </c>
      <c r="E63" s="10">
        <v>460</v>
      </c>
    </row>
    <row r="64" spans="1:5">
      <c r="A64" s="4" t="s">
        <v>190</v>
      </c>
      <c r="B64" s="6" t="s">
        <v>191</v>
      </c>
      <c r="C64" s="4" t="s">
        <v>192</v>
      </c>
      <c r="D64" s="10">
        <v>440</v>
      </c>
      <c r="E64" s="10">
        <v>460</v>
      </c>
    </row>
    <row r="65" spans="1:5">
      <c r="A65" s="4" t="s">
        <v>193</v>
      </c>
      <c r="B65" s="6" t="s">
        <v>194</v>
      </c>
      <c r="C65" s="4" t="s">
        <v>195</v>
      </c>
      <c r="D65" s="10">
        <v>440</v>
      </c>
      <c r="E65" s="10">
        <v>460</v>
      </c>
    </row>
    <row r="66" spans="1:5">
      <c r="A66" s="4" t="s">
        <v>196</v>
      </c>
      <c r="B66" s="6" t="s">
        <v>197</v>
      </c>
      <c r="C66" s="4" t="s">
        <v>198</v>
      </c>
      <c r="D66" s="10">
        <v>440</v>
      </c>
      <c r="E66" s="10">
        <v>460</v>
      </c>
    </row>
    <row r="67" spans="1:5">
      <c r="A67" s="4" t="s">
        <v>199</v>
      </c>
      <c r="B67" s="6" t="s">
        <v>200</v>
      </c>
      <c r="C67" s="4" t="s">
        <v>201</v>
      </c>
      <c r="D67" s="10">
        <v>440</v>
      </c>
      <c r="E67" s="10">
        <v>460</v>
      </c>
    </row>
    <row r="68" spans="1:5">
      <c r="A68" s="4" t="s">
        <v>202</v>
      </c>
      <c r="B68" s="6" t="s">
        <v>203</v>
      </c>
      <c r="C68" s="4" t="s">
        <v>204</v>
      </c>
      <c r="D68" s="10">
        <v>440</v>
      </c>
      <c r="E68" s="10">
        <v>460</v>
      </c>
    </row>
    <row r="69" spans="1:5">
      <c r="A69" s="4" t="s">
        <v>205</v>
      </c>
      <c r="B69" s="6" t="s">
        <v>206</v>
      </c>
      <c r="C69" s="4" t="s">
        <v>207</v>
      </c>
      <c r="D69" s="10">
        <v>440</v>
      </c>
      <c r="E69" s="10">
        <v>460</v>
      </c>
    </row>
    <row r="70" spans="1:5">
      <c r="A70" s="4" t="s">
        <v>208</v>
      </c>
      <c r="B70" s="6" t="s">
        <v>209</v>
      </c>
      <c r="C70" s="4" t="s">
        <v>210</v>
      </c>
      <c r="D70" s="10">
        <v>440</v>
      </c>
      <c r="E70" s="10">
        <v>460</v>
      </c>
    </row>
    <row r="71" spans="1:5">
      <c r="A71" s="4" t="s">
        <v>211</v>
      </c>
      <c r="B71" s="6" t="s">
        <v>212</v>
      </c>
      <c r="C71" s="4" t="s">
        <v>213</v>
      </c>
      <c r="D71" s="10">
        <v>440</v>
      </c>
      <c r="E71" s="10">
        <v>460</v>
      </c>
    </row>
    <row r="72" spans="1:5">
      <c r="A72" s="4" t="s">
        <v>214</v>
      </c>
      <c r="B72" s="6" t="s">
        <v>215</v>
      </c>
      <c r="C72" s="4" t="s">
        <v>216</v>
      </c>
      <c r="D72" s="10">
        <v>440</v>
      </c>
      <c r="E72" s="10">
        <v>460</v>
      </c>
    </row>
    <row r="73" spans="1:5">
      <c r="A73" s="4" t="s">
        <v>217</v>
      </c>
      <c r="B73" s="6" t="s">
        <v>218</v>
      </c>
      <c r="C73" s="4" t="s">
        <v>219</v>
      </c>
      <c r="D73" s="10">
        <v>730</v>
      </c>
      <c r="E73" s="10">
        <v>770</v>
      </c>
    </row>
    <row r="74" spans="1:5">
      <c r="A74" s="4" t="s">
        <v>220</v>
      </c>
      <c r="B74" s="6" t="s">
        <v>221</v>
      </c>
      <c r="C74" s="4" t="s">
        <v>222</v>
      </c>
      <c r="D74" s="10">
        <v>730</v>
      </c>
      <c r="E74" s="10">
        <v>770</v>
      </c>
    </row>
    <row r="75" spans="1:5">
      <c r="A75" s="4" t="s">
        <v>223</v>
      </c>
      <c r="B75" s="6" t="s">
        <v>224</v>
      </c>
      <c r="C75" s="4" t="s">
        <v>225</v>
      </c>
      <c r="D75" s="10">
        <v>730</v>
      </c>
      <c r="E75" s="10">
        <v>770</v>
      </c>
    </row>
    <row r="76" spans="1:5">
      <c r="A76" s="4" t="s">
        <v>226</v>
      </c>
      <c r="B76" s="6" t="s">
        <v>227</v>
      </c>
      <c r="C76" s="4" t="s">
        <v>228</v>
      </c>
      <c r="D76" s="10">
        <v>730</v>
      </c>
      <c r="E76" s="10">
        <v>770</v>
      </c>
    </row>
    <row r="77" spans="1:5">
      <c r="A77" s="4" t="s">
        <v>229</v>
      </c>
      <c r="B77" s="6" t="s">
        <v>230</v>
      </c>
      <c r="C77" s="4" t="s">
        <v>231</v>
      </c>
      <c r="D77" s="10">
        <v>730</v>
      </c>
      <c r="E77" s="10">
        <v>770</v>
      </c>
    </row>
    <row r="78" spans="1:5">
      <c r="A78" s="4" t="s">
        <v>232</v>
      </c>
      <c r="B78" s="6" t="s">
        <v>233</v>
      </c>
      <c r="C78" s="4" t="s">
        <v>234</v>
      </c>
      <c r="D78" s="10">
        <v>730</v>
      </c>
      <c r="E78" s="10">
        <v>770</v>
      </c>
    </row>
    <row r="79" spans="1:5">
      <c r="A79" s="4" t="s">
        <v>235</v>
      </c>
      <c r="B79" s="6" t="s">
        <v>236</v>
      </c>
      <c r="C79" s="4" t="s">
        <v>237</v>
      </c>
      <c r="D79" s="10">
        <v>730</v>
      </c>
      <c r="E79" s="10">
        <v>770</v>
      </c>
    </row>
    <row r="80" spans="1:5">
      <c r="A80" s="4" t="s">
        <v>238</v>
      </c>
      <c r="B80" s="6" t="s">
        <v>239</v>
      </c>
      <c r="C80" s="4" t="s">
        <v>240</v>
      </c>
      <c r="D80" s="10">
        <v>730</v>
      </c>
      <c r="E80" s="10">
        <v>770</v>
      </c>
    </row>
    <row r="81" spans="1:5">
      <c r="A81" s="4" t="s">
        <v>241</v>
      </c>
      <c r="B81" s="6" t="s">
        <v>242</v>
      </c>
      <c r="C81" s="4" t="s">
        <v>243</v>
      </c>
      <c r="D81" s="10">
        <v>730</v>
      </c>
      <c r="E81" s="10">
        <v>770</v>
      </c>
    </row>
    <row r="82" spans="1:5">
      <c r="A82" s="4" t="s">
        <v>244</v>
      </c>
      <c r="B82" s="6" t="s">
        <v>245</v>
      </c>
      <c r="C82" s="4" t="s">
        <v>246</v>
      </c>
      <c r="D82" s="10">
        <v>730</v>
      </c>
      <c r="E82" s="10">
        <v>770</v>
      </c>
    </row>
    <row r="83" spans="1:5">
      <c r="A83" s="4" t="s">
        <v>247</v>
      </c>
      <c r="B83" s="6" t="s">
        <v>248</v>
      </c>
      <c r="C83" s="4" t="s">
        <v>249</v>
      </c>
      <c r="D83" s="10">
        <v>730</v>
      </c>
      <c r="E83" s="10">
        <v>770</v>
      </c>
    </row>
    <row r="84" spans="1:5">
      <c r="A84" s="4" t="s">
        <v>250</v>
      </c>
      <c r="B84" s="6" t="s">
        <v>251</v>
      </c>
      <c r="C84" s="4" t="s">
        <v>252</v>
      </c>
      <c r="D84" s="10">
        <v>3980</v>
      </c>
      <c r="E84" s="10">
        <v>4280</v>
      </c>
    </row>
    <row r="85" spans="1:5">
      <c r="A85" s="4" t="s">
        <v>253</v>
      </c>
      <c r="B85" s="6" t="s">
        <v>254</v>
      </c>
      <c r="C85" s="4" t="s">
        <v>255</v>
      </c>
      <c r="D85" s="10">
        <v>3980</v>
      </c>
      <c r="E85" s="10">
        <v>4280</v>
      </c>
    </row>
    <row r="86" spans="1:5">
      <c r="A86" s="4" t="s">
        <v>256</v>
      </c>
      <c r="B86" s="6" t="s">
        <v>257</v>
      </c>
      <c r="C86" s="4" t="s">
        <v>258</v>
      </c>
      <c r="D86" s="10">
        <v>3980</v>
      </c>
      <c r="E86" s="10">
        <v>4280</v>
      </c>
    </row>
    <row r="87" spans="1:5">
      <c r="A87" s="4" t="s">
        <v>259</v>
      </c>
      <c r="B87" s="6" t="s">
        <v>260</v>
      </c>
      <c r="C87" s="4" t="s">
        <v>261</v>
      </c>
      <c r="D87" s="10">
        <v>3980</v>
      </c>
      <c r="E87" s="10">
        <v>4280</v>
      </c>
    </row>
    <row r="88" spans="1:5">
      <c r="A88" s="4" t="s">
        <v>262</v>
      </c>
      <c r="B88" s="6" t="s">
        <v>263</v>
      </c>
      <c r="C88" s="4" t="s">
        <v>264</v>
      </c>
      <c r="D88" s="10">
        <v>3980</v>
      </c>
      <c r="E88" s="10">
        <v>4280</v>
      </c>
    </row>
    <row r="89" spans="1:5">
      <c r="A89" s="4" t="s">
        <v>265</v>
      </c>
      <c r="B89" s="6" t="s">
        <v>266</v>
      </c>
      <c r="C89" s="4" t="s">
        <v>267</v>
      </c>
      <c r="D89" s="10">
        <v>3980</v>
      </c>
      <c r="E89" s="10">
        <v>4280</v>
      </c>
    </row>
    <row r="90" spans="1:5">
      <c r="A90" s="4" t="s">
        <v>268</v>
      </c>
      <c r="B90" s="6" t="s">
        <v>269</v>
      </c>
      <c r="C90" s="4" t="s">
        <v>270</v>
      </c>
      <c r="D90" s="10">
        <v>3980</v>
      </c>
      <c r="E90" s="10">
        <v>4280</v>
      </c>
    </row>
    <row r="91" spans="1:5">
      <c r="A91" s="4" t="s">
        <v>271</v>
      </c>
      <c r="B91" s="6" t="s">
        <v>272</v>
      </c>
      <c r="C91" s="4" t="s">
        <v>273</v>
      </c>
      <c r="D91" s="10">
        <v>3980</v>
      </c>
      <c r="E91" s="10">
        <v>4280</v>
      </c>
    </row>
    <row r="92" spans="1:5">
      <c r="A92" s="4" t="s">
        <v>274</v>
      </c>
      <c r="B92" s="6" t="s">
        <v>275</v>
      </c>
      <c r="C92" s="4" t="s">
        <v>276</v>
      </c>
      <c r="D92" s="10">
        <v>3980</v>
      </c>
      <c r="E92" s="10">
        <v>4280</v>
      </c>
    </row>
    <row r="93" spans="1:5">
      <c r="A93" s="4" t="s">
        <v>277</v>
      </c>
      <c r="B93" s="6" t="s">
        <v>278</v>
      </c>
      <c r="C93" s="4" t="s">
        <v>279</v>
      </c>
      <c r="D93" s="10">
        <v>690</v>
      </c>
      <c r="E93" s="10">
        <v>730</v>
      </c>
    </row>
    <row r="94" spans="1:5">
      <c r="A94" s="4" t="s">
        <v>280</v>
      </c>
      <c r="B94" s="6" t="s">
        <v>281</v>
      </c>
      <c r="C94" s="4" t="s">
        <v>282</v>
      </c>
      <c r="D94" s="10">
        <v>690</v>
      </c>
      <c r="E94" s="10">
        <v>730</v>
      </c>
    </row>
    <row r="95" spans="1:5">
      <c r="A95" s="4" t="s">
        <v>283</v>
      </c>
      <c r="B95" s="6" t="s">
        <v>284</v>
      </c>
      <c r="C95" s="4" t="s">
        <v>285</v>
      </c>
      <c r="D95" s="10">
        <v>690</v>
      </c>
      <c r="E95" s="10">
        <v>730</v>
      </c>
    </row>
    <row r="96" spans="1:5">
      <c r="A96" s="4" t="s">
        <v>286</v>
      </c>
      <c r="B96" s="6" t="s">
        <v>287</v>
      </c>
      <c r="C96" s="4" t="s">
        <v>288</v>
      </c>
      <c r="D96" s="10">
        <v>1220</v>
      </c>
      <c r="E96" s="10">
        <v>1260</v>
      </c>
    </row>
    <row r="97" spans="1:5">
      <c r="A97" s="4" t="s">
        <v>289</v>
      </c>
      <c r="B97" s="6" t="s">
        <v>290</v>
      </c>
      <c r="C97" s="4" t="s">
        <v>291</v>
      </c>
      <c r="D97" s="10">
        <v>1220</v>
      </c>
      <c r="E97" s="10">
        <v>1260</v>
      </c>
    </row>
    <row r="98" spans="1:5">
      <c r="A98" s="4" t="s">
        <v>292</v>
      </c>
      <c r="B98" s="6" t="s">
        <v>293</v>
      </c>
      <c r="C98" s="4" t="s">
        <v>294</v>
      </c>
      <c r="D98" s="10">
        <v>1220</v>
      </c>
      <c r="E98" s="10">
        <v>1260</v>
      </c>
    </row>
    <row r="99" spans="1:5">
      <c r="A99" s="4" t="s">
        <v>295</v>
      </c>
      <c r="B99" s="6" t="s">
        <v>296</v>
      </c>
      <c r="C99" s="4" t="s">
        <v>297</v>
      </c>
      <c r="D99" s="10">
        <v>1800</v>
      </c>
      <c r="E99" s="10">
        <v>1860</v>
      </c>
    </row>
    <row r="100" spans="1:5">
      <c r="A100" s="4" t="s">
        <v>298</v>
      </c>
      <c r="B100" s="6" t="s">
        <v>299</v>
      </c>
      <c r="C100" s="4" t="s">
        <v>300</v>
      </c>
      <c r="D100" s="10">
        <v>690</v>
      </c>
      <c r="E100" s="10">
        <v>720</v>
      </c>
    </row>
    <row r="101" spans="1:5">
      <c r="A101" s="4" t="s">
        <v>301</v>
      </c>
      <c r="B101" s="6" t="s">
        <v>302</v>
      </c>
      <c r="C101" s="4" t="s">
        <v>303</v>
      </c>
      <c r="D101" s="10">
        <v>690</v>
      </c>
      <c r="E101" s="10">
        <v>720</v>
      </c>
    </row>
    <row r="102" spans="1:5">
      <c r="A102" s="4" t="s">
        <v>304</v>
      </c>
      <c r="B102" s="6" t="s">
        <v>305</v>
      </c>
      <c r="C102" s="4" t="s">
        <v>306</v>
      </c>
      <c r="D102" s="10">
        <v>690</v>
      </c>
      <c r="E102" s="10">
        <v>720</v>
      </c>
    </row>
    <row r="103" spans="1:5">
      <c r="A103" s="4" t="s">
        <v>307</v>
      </c>
      <c r="B103" s="6" t="s">
        <v>308</v>
      </c>
      <c r="C103" s="4" t="s">
        <v>309</v>
      </c>
      <c r="D103" s="10">
        <v>690</v>
      </c>
      <c r="E103" s="10">
        <v>720</v>
      </c>
    </row>
    <row r="104" spans="1:5">
      <c r="A104" s="4" t="s">
        <v>310</v>
      </c>
      <c r="B104" s="6" t="s">
        <v>311</v>
      </c>
      <c r="C104" s="4" t="s">
        <v>312</v>
      </c>
      <c r="D104" s="10">
        <v>690</v>
      </c>
      <c r="E104" s="10">
        <v>720</v>
      </c>
    </row>
    <row r="105" spans="1:5">
      <c r="A105" s="4" t="s">
        <v>313</v>
      </c>
      <c r="B105" s="6" t="s">
        <v>314</v>
      </c>
      <c r="C105" s="4" t="s">
        <v>315</v>
      </c>
      <c r="D105" s="10">
        <v>690</v>
      </c>
      <c r="E105" s="10">
        <v>720</v>
      </c>
    </row>
    <row r="106" spans="1:5">
      <c r="A106" s="4" t="s">
        <v>316</v>
      </c>
      <c r="B106" s="6" t="s">
        <v>317</v>
      </c>
      <c r="C106" s="4" t="s">
        <v>318</v>
      </c>
      <c r="D106" s="10">
        <v>690</v>
      </c>
      <c r="E106" s="10">
        <v>720</v>
      </c>
    </row>
    <row r="107" spans="1:5">
      <c r="A107" s="4" t="s">
        <v>319</v>
      </c>
      <c r="B107" s="6" t="s">
        <v>320</v>
      </c>
      <c r="C107" s="4" t="s">
        <v>321</v>
      </c>
      <c r="D107" s="10">
        <v>690</v>
      </c>
      <c r="E107" s="10">
        <v>720</v>
      </c>
    </row>
    <row r="108" spans="1:5">
      <c r="A108" s="4" t="s">
        <v>322</v>
      </c>
      <c r="B108" s="6" t="s">
        <v>323</v>
      </c>
      <c r="C108" s="4" t="s">
        <v>324</v>
      </c>
      <c r="D108" s="10">
        <v>690</v>
      </c>
      <c r="E108" s="10">
        <v>720</v>
      </c>
    </row>
    <row r="109" spans="1:5">
      <c r="A109" s="4" t="s">
        <v>325</v>
      </c>
      <c r="B109" s="6" t="s">
        <v>326</v>
      </c>
      <c r="C109" s="4" t="s">
        <v>327</v>
      </c>
      <c r="D109" s="10">
        <v>690</v>
      </c>
      <c r="E109" s="10">
        <v>720</v>
      </c>
    </row>
    <row r="110" spans="1:5">
      <c r="A110" s="4" t="s">
        <v>328</v>
      </c>
      <c r="B110" s="6" t="s">
        <v>329</v>
      </c>
      <c r="C110" s="4" t="s">
        <v>330</v>
      </c>
      <c r="D110" s="10">
        <v>1240</v>
      </c>
      <c r="E110" s="10">
        <v>1300</v>
      </c>
    </row>
    <row r="111" spans="1:5">
      <c r="A111" s="4" t="s">
        <v>331</v>
      </c>
      <c r="B111" s="6" t="s">
        <v>332</v>
      </c>
      <c r="C111" s="4" t="s">
        <v>333</v>
      </c>
      <c r="D111" s="10">
        <v>1240</v>
      </c>
      <c r="E111" s="10">
        <v>1300</v>
      </c>
    </row>
    <row r="112" spans="1:5">
      <c r="A112" s="4" t="s">
        <v>334</v>
      </c>
      <c r="B112" s="6" t="s">
        <v>335</v>
      </c>
      <c r="C112" s="4" t="s">
        <v>336</v>
      </c>
      <c r="D112" s="10">
        <v>1240</v>
      </c>
      <c r="E112" s="10">
        <v>1300</v>
      </c>
    </row>
    <row r="113" spans="1:5">
      <c r="A113" s="4" t="s">
        <v>337</v>
      </c>
      <c r="B113" s="6" t="s">
        <v>338</v>
      </c>
      <c r="C113" s="4" t="s">
        <v>339</v>
      </c>
      <c r="D113" s="10">
        <v>1240</v>
      </c>
      <c r="E113" s="10">
        <v>1300</v>
      </c>
    </row>
    <row r="114" spans="1:5">
      <c r="A114" s="4" t="s">
        <v>340</v>
      </c>
      <c r="B114" s="6" t="s">
        <v>341</v>
      </c>
      <c r="C114" s="4" t="s">
        <v>342</v>
      </c>
      <c r="D114" s="10">
        <v>1240</v>
      </c>
      <c r="E114" s="10">
        <v>1300</v>
      </c>
    </row>
    <row r="115" spans="1:5">
      <c r="A115" s="4" t="s">
        <v>343</v>
      </c>
      <c r="B115" s="6" t="s">
        <v>344</v>
      </c>
      <c r="C115" s="4" t="s">
        <v>345</v>
      </c>
      <c r="D115" s="10">
        <v>1240</v>
      </c>
      <c r="E115" s="10">
        <v>1300</v>
      </c>
    </row>
    <row r="116" spans="1:5">
      <c r="A116" s="4" t="s">
        <v>346</v>
      </c>
      <c r="B116" s="6" t="s">
        <v>347</v>
      </c>
      <c r="C116" s="4" t="s">
        <v>348</v>
      </c>
      <c r="D116" s="10">
        <v>1240</v>
      </c>
      <c r="E116" s="10">
        <v>1300</v>
      </c>
    </row>
    <row r="117" spans="1:5">
      <c r="A117" s="4" t="s">
        <v>349</v>
      </c>
      <c r="B117" s="6" t="s">
        <v>350</v>
      </c>
      <c r="C117" s="4" t="s">
        <v>351</v>
      </c>
      <c r="D117" s="10">
        <v>1240</v>
      </c>
      <c r="E117" s="10">
        <v>1300</v>
      </c>
    </row>
    <row r="118" spans="1:5">
      <c r="A118" s="4" t="s">
        <v>352</v>
      </c>
      <c r="B118" s="6" t="s">
        <v>353</v>
      </c>
      <c r="C118" s="4" t="s">
        <v>354</v>
      </c>
      <c r="D118" s="10">
        <v>1240</v>
      </c>
      <c r="E118" s="10">
        <v>1300</v>
      </c>
    </row>
    <row r="119" spans="1:5">
      <c r="A119" s="4" t="s">
        <v>355</v>
      </c>
      <c r="B119" s="6" t="s">
        <v>356</v>
      </c>
      <c r="C119" s="4" t="s">
        <v>357</v>
      </c>
      <c r="D119" s="10">
        <v>820</v>
      </c>
      <c r="E119" s="10">
        <v>880</v>
      </c>
    </row>
    <row r="120" spans="1:5">
      <c r="A120" s="4" t="s">
        <v>358</v>
      </c>
      <c r="B120" s="6" t="s">
        <v>359</v>
      </c>
      <c r="C120" s="4" t="s">
        <v>360</v>
      </c>
      <c r="D120" s="10">
        <v>820</v>
      </c>
      <c r="E120" s="10">
        <v>880</v>
      </c>
    </row>
    <row r="121" spans="1:5">
      <c r="A121" s="4" t="s">
        <v>361</v>
      </c>
      <c r="B121" s="6" t="s">
        <v>362</v>
      </c>
      <c r="C121" s="4" t="s">
        <v>363</v>
      </c>
      <c r="D121" s="10">
        <v>820</v>
      </c>
      <c r="E121" s="10">
        <v>880</v>
      </c>
    </row>
    <row r="122" spans="1:5">
      <c r="A122" s="4" t="s">
        <v>364</v>
      </c>
      <c r="B122" s="6" t="s">
        <v>365</v>
      </c>
      <c r="C122" s="4" t="s">
        <v>366</v>
      </c>
      <c r="D122" s="10">
        <v>1100</v>
      </c>
      <c r="E122" s="10">
        <v>1180</v>
      </c>
    </row>
    <row r="123" spans="1:5">
      <c r="A123" s="4" t="s">
        <v>367</v>
      </c>
      <c r="B123" s="6" t="s">
        <v>368</v>
      </c>
      <c r="C123" s="4" t="s">
        <v>369</v>
      </c>
      <c r="D123" s="10">
        <v>1100</v>
      </c>
      <c r="E123" s="10">
        <v>1180</v>
      </c>
    </row>
    <row r="124" spans="1:5">
      <c r="A124" s="4" t="s">
        <v>370</v>
      </c>
      <c r="B124" s="6" t="s">
        <v>371</v>
      </c>
      <c r="C124" s="4" t="s">
        <v>372</v>
      </c>
      <c r="D124" s="10">
        <v>1100</v>
      </c>
      <c r="E124" s="10">
        <v>1180</v>
      </c>
    </row>
    <row r="125" spans="1:5">
      <c r="A125" s="4" t="s">
        <v>373</v>
      </c>
      <c r="B125" s="6" t="s">
        <v>374</v>
      </c>
      <c r="C125" s="4" t="s">
        <v>375</v>
      </c>
      <c r="D125" s="10">
        <v>14000</v>
      </c>
      <c r="E125" s="10">
        <v>14400</v>
      </c>
    </row>
    <row r="126" spans="1:5">
      <c r="A126" s="4" t="s">
        <v>376</v>
      </c>
      <c r="B126" s="6" t="s">
        <v>377</v>
      </c>
      <c r="C126" s="4" t="s">
        <v>378</v>
      </c>
      <c r="D126" s="10">
        <v>14000</v>
      </c>
      <c r="E126" s="10">
        <v>14400</v>
      </c>
    </row>
    <row r="127" spans="1:5">
      <c r="A127" s="4" t="s">
        <v>379</v>
      </c>
      <c r="B127" s="6" t="s">
        <v>380</v>
      </c>
      <c r="C127" s="4" t="s">
        <v>381</v>
      </c>
      <c r="D127" s="10">
        <v>380</v>
      </c>
      <c r="E127" s="10">
        <v>400</v>
      </c>
    </row>
    <row r="128" spans="1:5">
      <c r="A128" s="4" t="s">
        <v>382</v>
      </c>
      <c r="B128" s="6" t="s">
        <v>383</v>
      </c>
      <c r="C128" s="4" t="s">
        <v>384</v>
      </c>
      <c r="D128" s="10">
        <v>380</v>
      </c>
      <c r="E128" s="10">
        <v>400</v>
      </c>
    </row>
    <row r="129" spans="1:5">
      <c r="A129" s="4" t="s">
        <v>385</v>
      </c>
      <c r="B129" s="6" t="s">
        <v>386</v>
      </c>
      <c r="C129" s="4" t="s">
        <v>387</v>
      </c>
      <c r="D129" s="10">
        <v>380</v>
      </c>
      <c r="E129" s="10">
        <v>400</v>
      </c>
    </row>
    <row r="130" spans="1:5">
      <c r="A130" s="4" t="s">
        <v>388</v>
      </c>
      <c r="B130" s="6" t="s">
        <v>389</v>
      </c>
      <c r="C130" s="4" t="s">
        <v>390</v>
      </c>
      <c r="D130" s="10">
        <v>380</v>
      </c>
      <c r="E130" s="10">
        <v>400</v>
      </c>
    </row>
    <row r="131" spans="1:5">
      <c r="A131" s="4" t="s">
        <v>391</v>
      </c>
      <c r="B131" s="6" t="s">
        <v>392</v>
      </c>
      <c r="C131" s="4" t="s">
        <v>393</v>
      </c>
      <c r="D131" s="10">
        <v>380</v>
      </c>
      <c r="E131" s="10">
        <v>400</v>
      </c>
    </row>
    <row r="132" spans="1:5">
      <c r="A132" s="4" t="s">
        <v>394</v>
      </c>
      <c r="B132" s="6" t="s">
        <v>395</v>
      </c>
      <c r="C132" s="4" t="s">
        <v>396</v>
      </c>
      <c r="D132" s="10">
        <v>350</v>
      </c>
      <c r="E132" s="10">
        <v>370</v>
      </c>
    </row>
    <row r="133" spans="1:5">
      <c r="A133" s="4" t="s">
        <v>397</v>
      </c>
      <c r="B133" s="6" t="s">
        <v>398</v>
      </c>
      <c r="C133" s="4" t="s">
        <v>399</v>
      </c>
      <c r="D133" s="10">
        <v>350</v>
      </c>
      <c r="E133" s="10">
        <v>370</v>
      </c>
    </row>
    <row r="134" spans="1:5">
      <c r="A134" s="4" t="s">
        <v>400</v>
      </c>
      <c r="B134" s="6" t="s">
        <v>401</v>
      </c>
      <c r="C134" s="4" t="s">
        <v>402</v>
      </c>
      <c r="D134" s="10">
        <v>350</v>
      </c>
      <c r="E134" s="10">
        <v>370</v>
      </c>
    </row>
    <row r="135" spans="1:5">
      <c r="A135" s="4" t="s">
        <v>403</v>
      </c>
      <c r="B135" s="6" t="s">
        <v>404</v>
      </c>
      <c r="C135" s="4" t="s">
        <v>405</v>
      </c>
      <c r="D135" s="10">
        <v>350</v>
      </c>
      <c r="E135" s="10">
        <v>370</v>
      </c>
    </row>
    <row r="136" spans="1:5">
      <c r="A136" s="4" t="s">
        <v>406</v>
      </c>
      <c r="B136" s="6" t="s">
        <v>407</v>
      </c>
      <c r="C136" s="4" t="s">
        <v>408</v>
      </c>
      <c r="D136" s="10">
        <v>350</v>
      </c>
      <c r="E136" s="10">
        <v>370</v>
      </c>
    </row>
    <row r="137" spans="1:5">
      <c r="A137" s="4" t="s">
        <v>409</v>
      </c>
      <c r="B137" s="6" t="s">
        <v>410</v>
      </c>
      <c r="C137" s="4" t="s">
        <v>411</v>
      </c>
      <c r="D137" s="10">
        <v>350</v>
      </c>
      <c r="E137" s="10">
        <v>370</v>
      </c>
    </row>
    <row r="138" spans="1:5">
      <c r="A138" s="4" t="s">
        <v>412</v>
      </c>
      <c r="B138" s="6" t="s">
        <v>413</v>
      </c>
      <c r="C138" s="4" t="s">
        <v>414</v>
      </c>
      <c r="D138" s="10">
        <v>350</v>
      </c>
      <c r="E138" s="10">
        <v>370</v>
      </c>
    </row>
    <row r="139" spans="1:5">
      <c r="A139" s="4" t="s">
        <v>415</v>
      </c>
      <c r="B139" s="6" t="s">
        <v>416</v>
      </c>
      <c r="C139" s="4" t="s">
        <v>417</v>
      </c>
      <c r="D139" s="10">
        <v>350</v>
      </c>
      <c r="E139" s="10">
        <v>370</v>
      </c>
    </row>
    <row r="140" spans="1:5">
      <c r="A140" s="4" t="s">
        <v>418</v>
      </c>
      <c r="B140" s="6" t="s">
        <v>419</v>
      </c>
      <c r="C140" s="4" t="s">
        <v>420</v>
      </c>
      <c r="D140" s="10">
        <v>350</v>
      </c>
      <c r="E140" s="10">
        <v>370</v>
      </c>
    </row>
    <row r="141" spans="1:5">
      <c r="A141" s="4" t="s">
        <v>421</v>
      </c>
      <c r="B141" s="6" t="s">
        <v>422</v>
      </c>
      <c r="C141" s="4" t="s">
        <v>423</v>
      </c>
      <c r="D141" s="10">
        <v>460</v>
      </c>
      <c r="E141" s="10">
        <v>480</v>
      </c>
    </row>
    <row r="142" spans="1:5">
      <c r="A142" s="4" t="s">
        <v>424</v>
      </c>
      <c r="B142" s="6" t="s">
        <v>425</v>
      </c>
      <c r="C142" s="4" t="s">
        <v>426</v>
      </c>
      <c r="D142" s="10">
        <v>460</v>
      </c>
      <c r="E142" s="10">
        <v>480</v>
      </c>
    </row>
    <row r="143" spans="1:5">
      <c r="A143" s="4" t="s">
        <v>427</v>
      </c>
      <c r="B143" s="6" t="s">
        <v>428</v>
      </c>
      <c r="C143" s="4" t="s">
        <v>429</v>
      </c>
      <c r="D143" s="10">
        <v>460</v>
      </c>
      <c r="E143" s="10">
        <v>480</v>
      </c>
    </row>
    <row r="144" spans="1:5">
      <c r="A144" s="4" t="s">
        <v>430</v>
      </c>
      <c r="B144" s="6" t="s">
        <v>431</v>
      </c>
      <c r="C144" s="4" t="s">
        <v>432</v>
      </c>
      <c r="D144" s="10">
        <v>460</v>
      </c>
      <c r="E144" s="10">
        <v>480</v>
      </c>
    </row>
    <row r="145" spans="1:5">
      <c r="A145" s="4" t="s">
        <v>433</v>
      </c>
      <c r="B145" s="6" t="s">
        <v>434</v>
      </c>
      <c r="C145" s="4" t="s">
        <v>435</v>
      </c>
      <c r="D145" s="10">
        <v>460</v>
      </c>
      <c r="E145" s="10">
        <v>480</v>
      </c>
    </row>
    <row r="146" spans="1:5">
      <c r="A146" s="4" t="s">
        <v>436</v>
      </c>
      <c r="B146" s="6" t="s">
        <v>437</v>
      </c>
      <c r="C146" s="4" t="s">
        <v>438</v>
      </c>
      <c r="D146" s="10">
        <v>460</v>
      </c>
      <c r="E146" s="10">
        <v>480</v>
      </c>
    </row>
    <row r="147" spans="1:5">
      <c r="A147" s="4" t="s">
        <v>439</v>
      </c>
      <c r="B147" s="6" t="s">
        <v>440</v>
      </c>
      <c r="C147" s="4" t="s">
        <v>441</v>
      </c>
      <c r="D147" s="10">
        <v>460</v>
      </c>
      <c r="E147" s="10">
        <v>480</v>
      </c>
    </row>
    <row r="148" spans="1:5">
      <c r="A148" s="4" t="s">
        <v>442</v>
      </c>
      <c r="B148" s="6" t="s">
        <v>443</v>
      </c>
      <c r="C148" s="4" t="s">
        <v>444</v>
      </c>
      <c r="D148" s="10">
        <v>460</v>
      </c>
      <c r="E148" s="10">
        <v>480</v>
      </c>
    </row>
    <row r="149" spans="1:5">
      <c r="A149" s="4" t="s">
        <v>445</v>
      </c>
      <c r="B149" s="6" t="s">
        <v>446</v>
      </c>
      <c r="C149" s="4" t="s">
        <v>447</v>
      </c>
      <c r="D149" s="10">
        <v>460</v>
      </c>
      <c r="E149" s="10">
        <v>480</v>
      </c>
    </row>
    <row r="150" spans="1:5">
      <c r="A150" s="4" t="s">
        <v>448</v>
      </c>
      <c r="B150" s="4" t="s">
        <v>449</v>
      </c>
      <c r="C150" s="6" t="s">
        <v>450</v>
      </c>
      <c r="D150" s="10">
        <v>680</v>
      </c>
      <c r="E150" s="10">
        <v>740</v>
      </c>
    </row>
    <row r="151" spans="1:5">
      <c r="A151" s="4" t="s">
        <v>451</v>
      </c>
      <c r="B151" s="4" t="s">
        <v>452</v>
      </c>
      <c r="C151" s="6" t="s">
        <v>453</v>
      </c>
      <c r="D151" s="10">
        <v>900</v>
      </c>
      <c r="E151" s="10">
        <v>980</v>
      </c>
    </row>
    <row r="152" spans="1:5">
      <c r="A152" s="4" t="s">
        <v>454</v>
      </c>
      <c r="B152" s="5" t="s">
        <v>455</v>
      </c>
      <c r="C152" s="6" t="s">
        <v>456</v>
      </c>
      <c r="D152" s="10">
        <v>3600</v>
      </c>
      <c r="E152" s="10">
        <v>3700</v>
      </c>
    </row>
    <row r="153" spans="1:5">
      <c r="A153" s="4" t="s">
        <v>457</v>
      </c>
      <c r="B153" s="5" t="s">
        <v>458</v>
      </c>
      <c r="C153" s="6" t="s">
        <v>459</v>
      </c>
      <c r="D153" s="10">
        <v>18000</v>
      </c>
      <c r="E153" s="10">
        <v>19000</v>
      </c>
    </row>
    <row r="154" spans="1:5">
      <c r="A154" s="4" t="s">
        <v>460</v>
      </c>
      <c r="B154" s="5" t="s">
        <v>461</v>
      </c>
      <c r="C154" s="6" t="s">
        <v>462</v>
      </c>
      <c r="D154" s="10">
        <v>21800</v>
      </c>
      <c r="E154" s="10">
        <v>23600</v>
      </c>
    </row>
    <row r="155" spans="1:5">
      <c r="A155" s="4" t="s">
        <v>463</v>
      </c>
      <c r="B155" s="5" t="s">
        <v>464</v>
      </c>
      <c r="C155" s="6" t="s">
        <v>465</v>
      </c>
      <c r="D155" s="10">
        <v>2800</v>
      </c>
      <c r="E155" s="10">
        <v>3300</v>
      </c>
    </row>
    <row r="156" spans="1:5">
      <c r="A156" s="4" t="s">
        <v>466</v>
      </c>
      <c r="B156" s="5" t="s">
        <v>467</v>
      </c>
      <c r="C156" s="6" t="s">
        <v>468</v>
      </c>
      <c r="D156" s="10">
        <v>12000</v>
      </c>
      <c r="E156" s="10">
        <v>13000</v>
      </c>
    </row>
    <row r="157" spans="1:5">
      <c r="A157" s="4" t="s">
        <v>469</v>
      </c>
      <c r="B157" s="5" t="s">
        <v>470</v>
      </c>
      <c r="C157" s="6" t="s">
        <v>471</v>
      </c>
      <c r="D157" s="10">
        <v>4400</v>
      </c>
      <c r="E157" s="10">
        <v>4600</v>
      </c>
    </row>
    <row r="158" spans="1:5">
      <c r="A158" s="4" t="s">
        <v>472</v>
      </c>
      <c r="B158" s="5" t="s">
        <v>473</v>
      </c>
      <c r="C158" s="6" t="s">
        <v>474</v>
      </c>
      <c r="D158" s="10">
        <v>17600</v>
      </c>
      <c r="E158" s="10">
        <v>18800</v>
      </c>
    </row>
    <row r="159" spans="1:5">
      <c r="A159" s="4" t="s">
        <v>475</v>
      </c>
      <c r="B159" s="5" t="s">
        <v>476</v>
      </c>
      <c r="C159" s="6" t="s">
        <v>477</v>
      </c>
      <c r="D159" s="10">
        <v>21800</v>
      </c>
      <c r="E159" s="10">
        <v>23300</v>
      </c>
    </row>
    <row r="160" spans="1:5">
      <c r="A160" s="4" t="s">
        <v>478</v>
      </c>
      <c r="B160" s="6" t="s">
        <v>479</v>
      </c>
      <c r="C160" s="4" t="s">
        <v>480</v>
      </c>
      <c r="D160" s="10">
        <v>3800</v>
      </c>
      <c r="E160" s="10">
        <v>4030</v>
      </c>
    </row>
    <row r="161" spans="1:5">
      <c r="A161" s="4" t="s">
        <v>481</v>
      </c>
      <c r="B161" s="6" t="s">
        <v>482</v>
      </c>
      <c r="C161" s="4" t="s">
        <v>483</v>
      </c>
      <c r="D161" s="10">
        <v>420</v>
      </c>
      <c r="E161" s="10">
        <v>450</v>
      </c>
    </row>
    <row r="162" spans="1:5">
      <c r="A162" s="4" t="s">
        <v>484</v>
      </c>
      <c r="B162" s="6" t="s">
        <v>485</v>
      </c>
      <c r="C162" s="4" t="s">
        <v>486</v>
      </c>
      <c r="D162" s="10">
        <v>520</v>
      </c>
      <c r="E162" s="10">
        <v>560</v>
      </c>
    </row>
    <row r="163" spans="1:5">
      <c r="A163" s="4" t="s">
        <v>487</v>
      </c>
      <c r="B163" s="6" t="s">
        <v>488</v>
      </c>
      <c r="C163" s="4" t="s">
        <v>489</v>
      </c>
      <c r="D163" s="10">
        <v>780</v>
      </c>
      <c r="E163" s="10">
        <v>820</v>
      </c>
    </row>
    <row r="164" spans="1:5">
      <c r="A164" s="4" t="s">
        <v>490</v>
      </c>
      <c r="B164" s="6" t="s">
        <v>491</v>
      </c>
      <c r="C164" s="4" t="s">
        <v>492</v>
      </c>
      <c r="D164" s="10">
        <v>980</v>
      </c>
      <c r="E164" s="10">
        <v>1060</v>
      </c>
    </row>
    <row r="165" spans="1:5">
      <c r="A165" s="4" t="s">
        <v>493</v>
      </c>
      <c r="B165" s="6" t="s">
        <v>494</v>
      </c>
      <c r="C165" s="4" t="s">
        <v>495</v>
      </c>
      <c r="D165" s="10">
        <v>420</v>
      </c>
      <c r="E165" s="10">
        <v>450</v>
      </c>
    </row>
    <row r="166" spans="1:5">
      <c r="A166" s="4" t="s">
        <v>496</v>
      </c>
      <c r="B166" s="6" t="s">
        <v>497</v>
      </c>
      <c r="C166" s="4" t="s">
        <v>498</v>
      </c>
      <c r="D166" s="10">
        <v>520</v>
      </c>
      <c r="E166" s="10">
        <v>560</v>
      </c>
    </row>
    <row r="167" spans="1:5">
      <c r="A167" s="4" t="s">
        <v>499</v>
      </c>
      <c r="B167" s="6" t="s">
        <v>500</v>
      </c>
      <c r="C167" s="4" t="s">
        <v>501</v>
      </c>
      <c r="D167" s="10">
        <v>780</v>
      </c>
      <c r="E167" s="10">
        <v>820</v>
      </c>
    </row>
    <row r="168" spans="1:5">
      <c r="A168" s="4" t="s">
        <v>502</v>
      </c>
      <c r="B168" s="6" t="s">
        <v>503</v>
      </c>
      <c r="C168" s="4" t="s">
        <v>504</v>
      </c>
      <c r="D168" s="10">
        <v>980</v>
      </c>
      <c r="E168" s="10">
        <v>1060</v>
      </c>
    </row>
    <row r="169" spans="1:5">
      <c r="A169" s="4" t="s">
        <v>505</v>
      </c>
      <c r="B169" s="6" t="s">
        <v>506</v>
      </c>
      <c r="C169" s="4" t="s">
        <v>507</v>
      </c>
      <c r="D169" s="10">
        <v>4500</v>
      </c>
      <c r="E169" s="10">
        <v>4900</v>
      </c>
    </row>
    <row r="170" spans="1:5">
      <c r="A170" s="4" t="s">
        <v>508</v>
      </c>
      <c r="B170" s="6" t="s">
        <v>509</v>
      </c>
      <c r="C170" s="4" t="s">
        <v>510</v>
      </c>
      <c r="D170" s="10">
        <v>550</v>
      </c>
      <c r="E170" s="10">
        <v>600</v>
      </c>
    </row>
    <row r="171" spans="1:5">
      <c r="A171" s="4" t="s">
        <v>511</v>
      </c>
      <c r="B171" s="6" t="s">
        <v>512</v>
      </c>
      <c r="C171" s="4" t="s">
        <v>513</v>
      </c>
      <c r="D171" s="10">
        <v>740</v>
      </c>
      <c r="E171" s="10">
        <v>820</v>
      </c>
    </row>
    <row r="172" spans="1:5">
      <c r="A172" s="4" t="s">
        <v>514</v>
      </c>
      <c r="B172" s="6" t="s">
        <v>515</v>
      </c>
      <c r="C172" s="4" t="s">
        <v>516</v>
      </c>
      <c r="D172" s="10">
        <v>2300</v>
      </c>
      <c r="E172" s="10">
        <v>2420</v>
      </c>
    </row>
    <row r="173" spans="1:5">
      <c r="A173" s="4" t="s">
        <v>517</v>
      </c>
      <c r="B173" s="6" t="s">
        <v>518</v>
      </c>
      <c r="C173" s="4" t="s">
        <v>519</v>
      </c>
      <c r="D173" s="10">
        <v>4000</v>
      </c>
      <c r="E173" s="10">
        <v>4400</v>
      </c>
    </row>
    <row r="174" spans="1:5">
      <c r="A174" s="4" t="s">
        <v>520</v>
      </c>
      <c r="B174" s="6" t="s">
        <v>521</v>
      </c>
      <c r="C174" s="4" t="s">
        <v>522</v>
      </c>
      <c r="D174" s="10">
        <v>600</v>
      </c>
      <c r="E174" s="10">
        <v>650</v>
      </c>
    </row>
    <row r="175" spans="1:5">
      <c r="A175" s="4" t="s">
        <v>523</v>
      </c>
      <c r="B175" s="6" t="s">
        <v>524</v>
      </c>
      <c r="C175" s="4" t="s">
        <v>525</v>
      </c>
      <c r="D175" s="10">
        <v>1020</v>
      </c>
      <c r="E175" s="10">
        <v>1100</v>
      </c>
    </row>
    <row r="176" spans="1:5">
      <c r="A176" s="4" t="s">
        <v>526</v>
      </c>
      <c r="B176" s="6" t="s">
        <v>527</v>
      </c>
      <c r="C176" s="4" t="s">
        <v>528</v>
      </c>
      <c r="D176" s="10">
        <v>1360</v>
      </c>
      <c r="E176" s="10">
        <v>1460</v>
      </c>
    </row>
    <row r="177" spans="1:5">
      <c r="A177" s="4" t="s">
        <v>529</v>
      </c>
      <c r="B177" s="6" t="s">
        <v>530</v>
      </c>
      <c r="C177" s="4" t="s">
        <v>531</v>
      </c>
      <c r="D177" s="10">
        <v>1440</v>
      </c>
      <c r="E177" s="10">
        <v>1540</v>
      </c>
    </row>
    <row r="178" spans="1:5">
      <c r="A178" s="4" t="s">
        <v>532</v>
      </c>
      <c r="B178" s="6" t="s">
        <v>533</v>
      </c>
      <c r="C178" s="4" t="s">
        <v>534</v>
      </c>
      <c r="D178" s="10">
        <v>2060</v>
      </c>
      <c r="E178" s="10">
        <v>2200</v>
      </c>
    </row>
    <row r="179" spans="1:5">
      <c r="A179" s="4" t="s">
        <v>535</v>
      </c>
      <c r="B179" s="6" t="s">
        <v>536</v>
      </c>
      <c r="C179" s="4" t="s">
        <v>537</v>
      </c>
      <c r="D179" s="10">
        <v>2140</v>
      </c>
      <c r="E179" s="10">
        <v>2260</v>
      </c>
    </row>
    <row r="180" spans="1:5">
      <c r="A180" s="4" t="s">
        <v>538</v>
      </c>
      <c r="B180" s="6" t="s">
        <v>539</v>
      </c>
      <c r="C180" s="4" t="s">
        <v>540</v>
      </c>
      <c r="D180" s="10">
        <v>880</v>
      </c>
      <c r="E180" s="10">
        <v>960</v>
      </c>
    </row>
    <row r="181" spans="1:5">
      <c r="A181" s="4" t="s">
        <v>541</v>
      </c>
      <c r="B181" s="6" t="s">
        <v>542</v>
      </c>
      <c r="C181" s="4" t="s">
        <v>543</v>
      </c>
      <c r="D181" s="10">
        <v>1100</v>
      </c>
      <c r="E181" s="10">
        <v>1180</v>
      </c>
    </row>
    <row r="182" spans="1:5">
      <c r="A182" s="4" t="s">
        <v>544</v>
      </c>
      <c r="B182" s="6" t="s">
        <v>545</v>
      </c>
      <c r="C182" s="4" t="s">
        <v>546</v>
      </c>
      <c r="D182" s="10">
        <v>2900</v>
      </c>
      <c r="E182" s="10">
        <v>3100</v>
      </c>
    </row>
    <row r="183" spans="1:5">
      <c r="A183" s="4" t="s">
        <v>547</v>
      </c>
      <c r="B183" s="6" t="s">
        <v>548</v>
      </c>
      <c r="C183" s="4" t="s">
        <v>549</v>
      </c>
      <c r="D183" s="10">
        <v>560</v>
      </c>
      <c r="E183" s="10">
        <v>590</v>
      </c>
    </row>
    <row r="184" spans="1:5">
      <c r="A184" s="4" t="s">
        <v>550</v>
      </c>
      <c r="B184" s="6" t="s">
        <v>551</v>
      </c>
      <c r="C184" s="4" t="s">
        <v>552</v>
      </c>
      <c r="D184" s="10">
        <v>860</v>
      </c>
      <c r="E184" s="10">
        <v>910</v>
      </c>
    </row>
    <row r="185" spans="1:5">
      <c r="A185" s="4" t="s">
        <v>553</v>
      </c>
      <c r="B185" s="6" t="s">
        <v>554</v>
      </c>
      <c r="C185" s="4" t="s">
        <v>555</v>
      </c>
      <c r="D185" s="10">
        <v>1200</v>
      </c>
      <c r="E185" s="10">
        <v>1300</v>
      </c>
    </row>
    <row r="186" spans="1:5">
      <c r="A186" s="4" t="s">
        <v>556</v>
      </c>
      <c r="B186" s="6" t="s">
        <v>557</v>
      </c>
      <c r="C186" s="4" t="s">
        <v>558</v>
      </c>
      <c r="D186" s="10">
        <v>1690</v>
      </c>
      <c r="E186" s="10">
        <v>1800</v>
      </c>
    </row>
    <row r="187" spans="1:5">
      <c r="A187" s="4" t="s">
        <v>559</v>
      </c>
      <c r="B187" s="6" t="s">
        <v>560</v>
      </c>
      <c r="C187" s="4" t="s">
        <v>561</v>
      </c>
      <c r="D187" s="10">
        <v>780</v>
      </c>
      <c r="E187" s="10">
        <v>860</v>
      </c>
    </row>
    <row r="188" spans="1:5">
      <c r="A188" s="4" t="s">
        <v>562</v>
      </c>
      <c r="B188" s="6" t="s">
        <v>563</v>
      </c>
      <c r="C188" s="4" t="s">
        <v>564</v>
      </c>
      <c r="D188" s="10">
        <v>1080</v>
      </c>
      <c r="E188" s="10">
        <v>1180</v>
      </c>
    </row>
    <row r="189" spans="1:5">
      <c r="A189" s="4" t="s">
        <v>565</v>
      </c>
      <c r="B189" s="6" t="s">
        <v>566</v>
      </c>
      <c r="C189" s="4" t="s">
        <v>567</v>
      </c>
      <c r="D189" s="10">
        <v>560</v>
      </c>
      <c r="E189" s="10">
        <v>600</v>
      </c>
    </row>
    <row r="190" spans="1:5">
      <c r="A190" s="4" t="s">
        <v>568</v>
      </c>
      <c r="B190" s="6" t="s">
        <v>569</v>
      </c>
      <c r="C190" s="4" t="s">
        <v>570</v>
      </c>
      <c r="D190" s="10">
        <v>720</v>
      </c>
      <c r="E190" s="10">
        <v>770</v>
      </c>
    </row>
    <row r="191" spans="1:5">
      <c r="A191" s="4" t="s">
        <v>571</v>
      </c>
      <c r="B191" s="6" t="s">
        <v>572</v>
      </c>
      <c r="C191" s="4" t="s">
        <v>573</v>
      </c>
      <c r="D191" s="10">
        <v>920</v>
      </c>
      <c r="E191" s="10">
        <v>980</v>
      </c>
    </row>
    <row r="192" spans="1:5">
      <c r="A192" s="4" t="s">
        <v>574</v>
      </c>
      <c r="B192" s="6" t="s">
        <v>575</v>
      </c>
      <c r="C192" s="4" t="s">
        <v>576</v>
      </c>
      <c r="D192" s="10">
        <v>660</v>
      </c>
      <c r="E192" s="10">
        <v>690</v>
      </c>
    </row>
    <row r="193" spans="1:5">
      <c r="A193" s="4" t="s">
        <v>577</v>
      </c>
      <c r="B193" s="6" t="s">
        <v>578</v>
      </c>
      <c r="C193" s="4" t="s">
        <v>579</v>
      </c>
      <c r="D193" s="10">
        <v>880</v>
      </c>
      <c r="E193" s="10">
        <v>940</v>
      </c>
    </row>
    <row r="194" spans="1:5">
      <c r="A194" s="4" t="s">
        <v>580</v>
      </c>
      <c r="B194" s="6" t="s">
        <v>581</v>
      </c>
      <c r="C194" s="4" t="s">
        <v>582</v>
      </c>
      <c r="D194" s="10">
        <v>1580</v>
      </c>
      <c r="E194" s="10">
        <v>1640</v>
      </c>
    </row>
    <row r="195" spans="1:5">
      <c r="A195" s="4" t="s">
        <v>583</v>
      </c>
      <c r="B195" s="6" t="s">
        <v>584</v>
      </c>
      <c r="C195" s="4" t="s">
        <v>585</v>
      </c>
      <c r="D195" s="10">
        <v>560</v>
      </c>
      <c r="E195" s="10">
        <v>600</v>
      </c>
    </row>
    <row r="196" spans="1:5">
      <c r="A196" s="4" t="s">
        <v>586</v>
      </c>
      <c r="B196" s="6" t="s">
        <v>587</v>
      </c>
      <c r="C196" s="4" t="s">
        <v>588</v>
      </c>
      <c r="D196" s="10">
        <v>690</v>
      </c>
      <c r="E196" s="10">
        <v>730</v>
      </c>
    </row>
    <row r="197" spans="1:5">
      <c r="A197" s="4" t="s">
        <v>589</v>
      </c>
      <c r="B197" s="6" t="s">
        <v>590</v>
      </c>
      <c r="C197" s="4" t="s">
        <v>591</v>
      </c>
      <c r="D197" s="10">
        <v>940</v>
      </c>
      <c r="E197" s="10">
        <v>1000</v>
      </c>
    </row>
    <row r="198" spans="1:5">
      <c r="A198" s="4" t="s">
        <v>592</v>
      </c>
      <c r="B198" s="6" t="s">
        <v>593</v>
      </c>
      <c r="C198" s="4" t="s">
        <v>594</v>
      </c>
      <c r="D198" s="10">
        <v>1240</v>
      </c>
      <c r="E198" s="10">
        <v>1320</v>
      </c>
    </row>
    <row r="199" spans="1:5">
      <c r="A199" s="4" t="s">
        <v>595</v>
      </c>
      <c r="B199" s="6" t="s">
        <v>596</v>
      </c>
      <c r="C199" s="4" t="s">
        <v>597</v>
      </c>
      <c r="D199" s="10">
        <v>860</v>
      </c>
      <c r="E199" s="10">
        <v>920</v>
      </c>
    </row>
    <row r="200" spans="1:5">
      <c r="A200" s="4" t="s">
        <v>598</v>
      </c>
      <c r="B200" s="6" t="s">
        <v>599</v>
      </c>
      <c r="C200" s="4" t="s">
        <v>600</v>
      </c>
      <c r="D200" s="10">
        <v>680</v>
      </c>
      <c r="E200" s="10">
        <v>720</v>
      </c>
    </row>
    <row r="201" spans="1:5">
      <c r="A201" s="4" t="s">
        <v>601</v>
      </c>
      <c r="B201" s="6" t="s">
        <v>602</v>
      </c>
      <c r="C201" s="4" t="s">
        <v>603</v>
      </c>
      <c r="D201" s="10">
        <v>820</v>
      </c>
      <c r="E201" s="10">
        <v>860</v>
      </c>
    </row>
    <row r="202" spans="1:5">
      <c r="A202" s="4" t="s">
        <v>604</v>
      </c>
      <c r="B202" s="6" t="s">
        <v>605</v>
      </c>
      <c r="C202" s="4" t="s">
        <v>606</v>
      </c>
      <c r="D202" s="10">
        <v>1100</v>
      </c>
      <c r="E202" s="10">
        <v>1160</v>
      </c>
    </row>
    <row r="203" spans="1:5">
      <c r="A203" s="4" t="s">
        <v>607</v>
      </c>
      <c r="B203" s="6" t="s">
        <v>608</v>
      </c>
      <c r="C203" s="4" t="s">
        <v>609</v>
      </c>
      <c r="D203" s="10">
        <v>1400</v>
      </c>
      <c r="E203" s="10">
        <v>1480</v>
      </c>
    </row>
    <row r="204" spans="1:5">
      <c r="A204" s="4" t="s">
        <v>610</v>
      </c>
      <c r="B204" s="6" t="s">
        <v>611</v>
      </c>
      <c r="C204" s="4" t="s">
        <v>612</v>
      </c>
      <c r="D204" s="10">
        <v>1980</v>
      </c>
      <c r="E204" s="10">
        <v>2080</v>
      </c>
    </row>
    <row r="205" spans="1:5">
      <c r="A205" s="4" t="s">
        <v>613</v>
      </c>
      <c r="B205" s="6" t="s">
        <v>614</v>
      </c>
      <c r="C205" s="4" t="s">
        <v>615</v>
      </c>
      <c r="D205" s="10">
        <v>1180</v>
      </c>
      <c r="E205" s="10">
        <v>1240</v>
      </c>
    </row>
    <row r="206" spans="1:5">
      <c r="A206" s="4" t="s">
        <v>616</v>
      </c>
      <c r="B206" s="6" t="s">
        <v>617</v>
      </c>
      <c r="C206" s="4" t="s">
        <v>618</v>
      </c>
      <c r="D206" s="10">
        <v>1500</v>
      </c>
      <c r="E206" s="10">
        <v>1580</v>
      </c>
    </row>
    <row r="207" spans="1:5">
      <c r="A207" s="4" t="s">
        <v>619</v>
      </c>
      <c r="B207" s="6" t="s">
        <v>620</v>
      </c>
      <c r="C207" s="4" t="s">
        <v>621</v>
      </c>
      <c r="D207" s="10">
        <v>730</v>
      </c>
      <c r="E207" s="10">
        <v>770</v>
      </c>
    </row>
    <row r="208" spans="1:5">
      <c r="A208" s="4" t="s">
        <v>622</v>
      </c>
      <c r="B208" s="6" t="s">
        <v>623</v>
      </c>
      <c r="C208" s="4" t="s">
        <v>624</v>
      </c>
      <c r="D208" s="10">
        <v>950</v>
      </c>
      <c r="E208" s="10">
        <v>1000</v>
      </c>
    </row>
    <row r="209" spans="1:5">
      <c r="A209" s="4" t="s">
        <v>625</v>
      </c>
      <c r="B209" s="6" t="s">
        <v>626</v>
      </c>
      <c r="C209" s="4" t="s">
        <v>627</v>
      </c>
      <c r="D209" s="10">
        <v>2770</v>
      </c>
      <c r="E209" s="10">
        <v>2980</v>
      </c>
    </row>
    <row r="210" spans="1:5">
      <c r="A210" s="4" t="s">
        <v>628</v>
      </c>
      <c r="B210" s="6" t="s">
        <v>629</v>
      </c>
      <c r="C210" s="4" t="s">
        <v>630</v>
      </c>
      <c r="D210" s="10">
        <v>3710</v>
      </c>
      <c r="E210" s="10">
        <v>3980</v>
      </c>
    </row>
    <row r="211" spans="1:5">
      <c r="A211" s="4" t="s">
        <v>631</v>
      </c>
      <c r="B211" s="6" t="s">
        <v>632</v>
      </c>
      <c r="C211" s="4" t="s">
        <v>633</v>
      </c>
      <c r="D211" s="10">
        <v>3710</v>
      </c>
      <c r="E211" s="10">
        <v>3980</v>
      </c>
    </row>
    <row r="212" spans="1:5">
      <c r="A212" s="4" t="s">
        <v>634</v>
      </c>
      <c r="B212" s="6" t="s">
        <v>635</v>
      </c>
      <c r="C212" s="4" t="s">
        <v>636</v>
      </c>
      <c r="D212" s="10">
        <v>3710</v>
      </c>
      <c r="E212" s="10">
        <v>3980</v>
      </c>
    </row>
    <row r="213" spans="1:5">
      <c r="A213" s="4" t="s">
        <v>637</v>
      </c>
      <c r="B213" s="6" t="s">
        <v>638</v>
      </c>
      <c r="C213" s="4" t="s">
        <v>639</v>
      </c>
      <c r="D213" s="10">
        <v>3710</v>
      </c>
      <c r="E213" s="10">
        <v>3980</v>
      </c>
    </row>
    <row r="214" spans="1:5">
      <c r="A214" s="4" t="s">
        <v>640</v>
      </c>
      <c r="B214" s="6" t="s">
        <v>641</v>
      </c>
      <c r="C214" s="4" t="s">
        <v>642</v>
      </c>
      <c r="D214" s="10">
        <v>400</v>
      </c>
      <c r="E214" s="10">
        <v>430</v>
      </c>
    </row>
    <row r="215" spans="1:5">
      <c r="A215" s="4" t="s">
        <v>643</v>
      </c>
      <c r="B215" s="6" t="s">
        <v>644</v>
      </c>
      <c r="C215" s="4" t="s">
        <v>645</v>
      </c>
      <c r="D215" s="10">
        <v>400</v>
      </c>
      <c r="E215" s="10">
        <v>430</v>
      </c>
    </row>
    <row r="216" spans="1:5">
      <c r="A216" s="4" t="s">
        <v>646</v>
      </c>
      <c r="B216" s="6" t="s">
        <v>647</v>
      </c>
      <c r="C216" s="4" t="s">
        <v>648</v>
      </c>
      <c r="D216" s="10">
        <v>400</v>
      </c>
      <c r="E216" s="10">
        <v>430</v>
      </c>
    </row>
    <row r="217" spans="1:5">
      <c r="A217" s="4" t="s">
        <v>649</v>
      </c>
      <c r="B217" s="6" t="s">
        <v>650</v>
      </c>
      <c r="C217" s="4" t="s">
        <v>651</v>
      </c>
      <c r="D217" s="10">
        <v>400</v>
      </c>
      <c r="E217" s="10">
        <v>430</v>
      </c>
    </row>
    <row r="218" spans="1:5">
      <c r="A218" s="4" t="s">
        <v>652</v>
      </c>
      <c r="B218" s="6" t="s">
        <v>653</v>
      </c>
      <c r="C218" s="4" t="s">
        <v>654</v>
      </c>
      <c r="D218" s="10">
        <v>400</v>
      </c>
      <c r="E218" s="10">
        <v>430</v>
      </c>
    </row>
    <row r="219" spans="1:5">
      <c r="A219" s="4" t="s">
        <v>655</v>
      </c>
      <c r="B219" s="6" t="s">
        <v>656</v>
      </c>
      <c r="C219" s="4" t="s">
        <v>657</v>
      </c>
      <c r="D219" s="10">
        <v>400</v>
      </c>
      <c r="E219" s="10">
        <v>430</v>
      </c>
    </row>
    <row r="220" spans="1:5">
      <c r="A220" s="4" t="s">
        <v>658</v>
      </c>
      <c r="B220" s="6" t="s">
        <v>659</v>
      </c>
      <c r="C220" s="4" t="s">
        <v>660</v>
      </c>
      <c r="D220" s="10">
        <v>400</v>
      </c>
      <c r="E220" s="10">
        <v>430</v>
      </c>
    </row>
    <row r="221" spans="1:5">
      <c r="A221" s="4" t="s">
        <v>661</v>
      </c>
      <c r="B221" s="6" t="s">
        <v>662</v>
      </c>
      <c r="C221" s="4" t="s">
        <v>663</v>
      </c>
      <c r="D221" s="10">
        <v>430</v>
      </c>
      <c r="E221" s="10">
        <v>470</v>
      </c>
    </row>
    <row r="222" spans="1:5">
      <c r="A222" s="4" t="s">
        <v>664</v>
      </c>
      <c r="B222" s="6" t="s">
        <v>665</v>
      </c>
      <c r="C222" s="4" t="s">
        <v>666</v>
      </c>
      <c r="D222" s="10">
        <v>430</v>
      </c>
      <c r="E222" s="10">
        <v>470</v>
      </c>
    </row>
    <row r="223" spans="1:5">
      <c r="A223" s="4" t="s">
        <v>667</v>
      </c>
      <c r="B223" s="6" t="s">
        <v>668</v>
      </c>
      <c r="C223" s="4" t="s">
        <v>669</v>
      </c>
      <c r="D223" s="10">
        <v>430</v>
      </c>
      <c r="E223" s="10">
        <v>470</v>
      </c>
    </row>
    <row r="224" spans="1:5">
      <c r="A224" s="4" t="s">
        <v>670</v>
      </c>
      <c r="B224" s="6" t="s">
        <v>671</v>
      </c>
      <c r="C224" s="4" t="s">
        <v>672</v>
      </c>
      <c r="D224" s="10">
        <v>430</v>
      </c>
      <c r="E224" s="10">
        <v>470</v>
      </c>
    </row>
    <row r="225" spans="1:5">
      <c r="A225" s="4" t="s">
        <v>673</v>
      </c>
      <c r="B225" s="6" t="s">
        <v>674</v>
      </c>
      <c r="C225" s="4" t="s">
        <v>675</v>
      </c>
      <c r="D225" s="10">
        <v>580</v>
      </c>
      <c r="E225" s="10">
        <v>630</v>
      </c>
    </row>
    <row r="226" spans="1:5">
      <c r="A226" s="4" t="s">
        <v>676</v>
      </c>
      <c r="B226" s="6" t="s">
        <v>677</v>
      </c>
      <c r="C226" s="4" t="s">
        <v>678</v>
      </c>
      <c r="D226" s="10">
        <v>580</v>
      </c>
      <c r="E226" s="10">
        <v>630</v>
      </c>
    </row>
    <row r="227" spans="1:5">
      <c r="A227" s="4" t="s">
        <v>679</v>
      </c>
      <c r="B227" s="6" t="s">
        <v>680</v>
      </c>
      <c r="C227" s="4" t="s">
        <v>681</v>
      </c>
      <c r="D227" s="10">
        <v>580</v>
      </c>
      <c r="E227" s="10">
        <v>630</v>
      </c>
    </row>
    <row r="228" spans="1:5">
      <c r="A228" s="4" t="s">
        <v>682</v>
      </c>
      <c r="B228" s="6" t="s">
        <v>683</v>
      </c>
      <c r="C228" s="4" t="s">
        <v>684</v>
      </c>
      <c r="D228" s="10">
        <v>580</v>
      </c>
      <c r="E228" s="10">
        <v>630</v>
      </c>
    </row>
    <row r="229" spans="1:5">
      <c r="A229" s="4" t="s">
        <v>685</v>
      </c>
      <c r="B229" s="6" t="s">
        <v>686</v>
      </c>
      <c r="C229" s="4" t="s">
        <v>687</v>
      </c>
      <c r="D229" s="10">
        <v>690</v>
      </c>
      <c r="E229" s="10">
        <v>730</v>
      </c>
    </row>
    <row r="230" spans="1:5">
      <c r="A230" s="4" t="s">
        <v>688</v>
      </c>
      <c r="B230" s="6" t="s">
        <v>689</v>
      </c>
      <c r="C230" s="4" t="s">
        <v>690</v>
      </c>
      <c r="D230" s="10">
        <v>690</v>
      </c>
      <c r="E230" s="10">
        <v>730</v>
      </c>
    </row>
    <row r="231" spans="1:5">
      <c r="A231" s="4" t="s">
        <v>691</v>
      </c>
      <c r="B231" s="6" t="s">
        <v>692</v>
      </c>
      <c r="C231" s="4" t="s">
        <v>693</v>
      </c>
      <c r="D231" s="10">
        <v>690</v>
      </c>
      <c r="E231" s="10">
        <v>730</v>
      </c>
    </row>
    <row r="232" spans="1:5">
      <c r="A232" s="4" t="s">
        <v>694</v>
      </c>
      <c r="B232" s="6" t="s">
        <v>695</v>
      </c>
      <c r="C232" s="4" t="s">
        <v>696</v>
      </c>
      <c r="D232" s="10">
        <v>690</v>
      </c>
      <c r="E232" s="10">
        <v>730</v>
      </c>
    </row>
    <row r="233" spans="1:5">
      <c r="A233" s="4" t="s">
        <v>697</v>
      </c>
      <c r="B233" s="6" t="s">
        <v>698</v>
      </c>
      <c r="C233" s="4" t="s">
        <v>699</v>
      </c>
      <c r="D233" s="10">
        <v>600</v>
      </c>
      <c r="E233" s="10">
        <v>650</v>
      </c>
    </row>
    <row r="234" spans="1:5">
      <c r="A234" s="4" t="s">
        <v>700</v>
      </c>
      <c r="B234" s="6" t="s">
        <v>701</v>
      </c>
      <c r="C234" s="4" t="s">
        <v>702</v>
      </c>
      <c r="D234" s="10">
        <v>600</v>
      </c>
      <c r="E234" s="10">
        <v>650</v>
      </c>
    </row>
    <row r="235" spans="1:5">
      <c r="A235" s="4" t="s">
        <v>703</v>
      </c>
      <c r="B235" s="6" t="s">
        <v>704</v>
      </c>
      <c r="C235" s="4" t="s">
        <v>705</v>
      </c>
      <c r="D235" s="10">
        <v>600</v>
      </c>
      <c r="E235" s="10">
        <v>650</v>
      </c>
    </row>
    <row r="236" spans="1:5">
      <c r="A236" s="4" t="s">
        <v>706</v>
      </c>
      <c r="B236" s="6" t="s">
        <v>707</v>
      </c>
      <c r="C236" s="4" t="s">
        <v>708</v>
      </c>
      <c r="D236" s="10">
        <v>1020</v>
      </c>
      <c r="E236" s="10">
        <v>1100</v>
      </c>
    </row>
    <row r="237" spans="1:5">
      <c r="A237" s="4" t="s">
        <v>709</v>
      </c>
      <c r="B237" s="6" t="s">
        <v>710</v>
      </c>
      <c r="C237" s="4" t="s">
        <v>711</v>
      </c>
      <c r="D237" s="10">
        <v>1020</v>
      </c>
      <c r="E237" s="10">
        <v>1100</v>
      </c>
    </row>
    <row r="238" spans="1:5">
      <c r="A238" s="4" t="s">
        <v>712</v>
      </c>
      <c r="B238" s="6" t="s">
        <v>713</v>
      </c>
      <c r="C238" s="4" t="s">
        <v>714</v>
      </c>
      <c r="D238" s="10">
        <v>1020</v>
      </c>
      <c r="E238" s="10">
        <v>1100</v>
      </c>
    </row>
    <row r="239" spans="1:5">
      <c r="A239" s="4" t="s">
        <v>715</v>
      </c>
      <c r="B239" s="6" t="s">
        <v>716</v>
      </c>
      <c r="C239" s="4" t="s">
        <v>717</v>
      </c>
      <c r="D239" s="10">
        <v>530</v>
      </c>
      <c r="E239" s="10">
        <v>560</v>
      </c>
    </row>
    <row r="240" spans="1:5">
      <c r="A240" s="4" t="s">
        <v>718</v>
      </c>
      <c r="B240" s="6" t="s">
        <v>719</v>
      </c>
      <c r="C240" s="4" t="s">
        <v>720</v>
      </c>
      <c r="D240" s="10">
        <v>760</v>
      </c>
      <c r="E240" s="10">
        <v>810</v>
      </c>
    </row>
    <row r="241" spans="1:5">
      <c r="A241" s="4" t="s">
        <v>721</v>
      </c>
      <c r="B241" s="6" t="s">
        <v>722</v>
      </c>
      <c r="C241" s="4" t="s">
        <v>723</v>
      </c>
      <c r="D241" s="10">
        <v>1040</v>
      </c>
      <c r="E241" s="10">
        <v>1120</v>
      </c>
    </row>
    <row r="242" spans="1:5">
      <c r="A242" s="4" t="s">
        <v>724</v>
      </c>
      <c r="B242" s="6" t="s">
        <v>725</v>
      </c>
      <c r="C242" s="4" t="s">
        <v>726</v>
      </c>
      <c r="D242" s="10">
        <v>1400</v>
      </c>
      <c r="E242" s="10">
        <v>1500</v>
      </c>
    </row>
    <row r="243" spans="1:5">
      <c r="A243" s="4" t="s">
        <v>727</v>
      </c>
      <c r="B243" s="6" t="s">
        <v>728</v>
      </c>
      <c r="C243" s="4" t="s">
        <v>729</v>
      </c>
      <c r="D243" s="10">
        <v>700</v>
      </c>
      <c r="E243" s="10">
        <v>740</v>
      </c>
    </row>
    <row r="244" spans="1:5">
      <c r="A244" s="4" t="s">
        <v>730</v>
      </c>
      <c r="B244" s="6" t="s">
        <v>731</v>
      </c>
      <c r="C244" s="4" t="s">
        <v>732</v>
      </c>
      <c r="D244" s="10">
        <v>1260</v>
      </c>
      <c r="E244" s="10">
        <v>1300</v>
      </c>
    </row>
    <row r="245" spans="1:5">
      <c r="A245" s="4" t="s">
        <v>733</v>
      </c>
      <c r="B245" s="6" t="s">
        <v>734</v>
      </c>
      <c r="C245" s="4" t="s">
        <v>735</v>
      </c>
      <c r="D245" s="10">
        <v>1020</v>
      </c>
      <c r="E245" s="10">
        <v>1100</v>
      </c>
    </row>
    <row r="246" spans="1:5">
      <c r="A246" s="4" t="s">
        <v>736</v>
      </c>
      <c r="B246" s="6" t="s">
        <v>737</v>
      </c>
      <c r="C246" s="4" t="s">
        <v>738</v>
      </c>
      <c r="D246" s="10">
        <v>1020</v>
      </c>
      <c r="E246" s="10">
        <v>1100</v>
      </c>
    </row>
    <row r="247" spans="1:5">
      <c r="A247" s="4" t="s">
        <v>739</v>
      </c>
      <c r="B247" s="6" t="s">
        <v>740</v>
      </c>
      <c r="C247" s="4" t="s">
        <v>741</v>
      </c>
      <c r="D247" s="10">
        <v>1020</v>
      </c>
      <c r="E247" s="10">
        <v>1100</v>
      </c>
    </row>
    <row r="248" spans="1:5">
      <c r="A248" s="4" t="s">
        <v>742</v>
      </c>
      <c r="B248" s="6" t="s">
        <v>743</v>
      </c>
      <c r="C248" s="4" t="s">
        <v>744</v>
      </c>
      <c r="D248" s="10">
        <v>1020</v>
      </c>
      <c r="E248" s="10">
        <v>1100</v>
      </c>
    </row>
    <row r="249" spans="1:5">
      <c r="A249" s="4" t="s">
        <v>745</v>
      </c>
      <c r="B249" s="6" t="s">
        <v>746</v>
      </c>
      <c r="C249" s="4" t="s">
        <v>747</v>
      </c>
      <c r="D249" s="10">
        <v>3280</v>
      </c>
      <c r="E249" s="10">
        <v>3520</v>
      </c>
    </row>
    <row r="250" spans="1:5">
      <c r="A250" s="4" t="s">
        <v>748</v>
      </c>
      <c r="B250" s="6" t="s">
        <v>749</v>
      </c>
      <c r="C250" s="4" t="s">
        <v>750</v>
      </c>
      <c r="D250" s="10">
        <v>500</v>
      </c>
      <c r="E250" s="10">
        <v>540</v>
      </c>
    </row>
    <row r="251" spans="1:5">
      <c r="A251" s="4" t="s">
        <v>751</v>
      </c>
      <c r="B251" s="6" t="s">
        <v>752</v>
      </c>
      <c r="C251" s="4" t="s">
        <v>753</v>
      </c>
      <c r="D251" s="10">
        <v>3280</v>
      </c>
      <c r="E251" s="10">
        <v>3600</v>
      </c>
    </row>
    <row r="252" spans="1:5">
      <c r="A252" s="4" t="s">
        <v>754</v>
      </c>
      <c r="B252" s="6" t="s">
        <v>755</v>
      </c>
      <c r="C252" s="4" t="s">
        <v>756</v>
      </c>
      <c r="D252" s="10">
        <v>500</v>
      </c>
      <c r="E252" s="10">
        <v>550</v>
      </c>
    </row>
    <row r="253" spans="1:5">
      <c r="A253" s="4" t="s">
        <v>757</v>
      </c>
      <c r="B253" s="6" t="s">
        <v>758</v>
      </c>
      <c r="C253" s="4" t="s">
        <v>759</v>
      </c>
      <c r="D253" s="10">
        <v>600</v>
      </c>
      <c r="E253" s="10">
        <v>660</v>
      </c>
    </row>
    <row r="254" spans="1:5">
      <c r="A254" s="4" t="s">
        <v>760</v>
      </c>
      <c r="B254" s="6" t="s">
        <v>761</v>
      </c>
      <c r="C254" s="4" t="s">
        <v>762</v>
      </c>
      <c r="D254" s="10">
        <v>3440</v>
      </c>
      <c r="E254" s="10">
        <v>3760</v>
      </c>
    </row>
    <row r="255" spans="1:5">
      <c r="A255" s="4" t="s">
        <v>763</v>
      </c>
      <c r="B255" s="6" t="s">
        <v>764</v>
      </c>
      <c r="C255" s="4" t="s">
        <v>765</v>
      </c>
      <c r="D255" s="10">
        <v>480</v>
      </c>
      <c r="E255" s="10">
        <v>530</v>
      </c>
    </row>
    <row r="256" spans="1:5">
      <c r="A256" s="4" t="s">
        <v>766</v>
      </c>
      <c r="B256" s="6" t="s">
        <v>767</v>
      </c>
      <c r="C256" s="4" t="s">
        <v>768</v>
      </c>
      <c r="D256" s="10">
        <v>680</v>
      </c>
      <c r="E256" s="10">
        <v>750</v>
      </c>
    </row>
    <row r="257" spans="1:5">
      <c r="A257" s="4" t="s">
        <v>769</v>
      </c>
      <c r="B257" s="6" t="s">
        <v>770</v>
      </c>
      <c r="C257" s="4" t="s">
        <v>771</v>
      </c>
      <c r="D257" s="10">
        <v>1000</v>
      </c>
      <c r="E257" s="10">
        <v>1180</v>
      </c>
    </row>
    <row r="258" spans="1:5">
      <c r="A258" s="4" t="s">
        <v>772</v>
      </c>
      <c r="B258" s="6" t="s">
        <v>773</v>
      </c>
      <c r="C258" s="4" t="s">
        <v>774</v>
      </c>
      <c r="D258" s="10">
        <v>1450</v>
      </c>
      <c r="E258" s="10">
        <v>1680</v>
      </c>
    </row>
    <row r="259" spans="1:5">
      <c r="A259" s="4" t="s">
        <v>775</v>
      </c>
      <c r="B259" s="6" t="s">
        <v>776</v>
      </c>
      <c r="C259" s="4" t="s">
        <v>777</v>
      </c>
      <c r="D259" s="10">
        <v>3900</v>
      </c>
      <c r="E259" s="10">
        <v>3920</v>
      </c>
    </row>
    <row r="260" spans="1:5">
      <c r="A260" s="4" t="s">
        <v>778</v>
      </c>
      <c r="B260" s="6" t="s">
        <v>779</v>
      </c>
      <c r="C260" s="4" t="s">
        <v>780</v>
      </c>
      <c r="D260" s="10">
        <v>540</v>
      </c>
      <c r="E260" s="10">
        <v>570</v>
      </c>
    </row>
    <row r="261" spans="1:5">
      <c r="A261" s="4" t="s">
        <v>781</v>
      </c>
      <c r="B261" s="6" t="s">
        <v>782</v>
      </c>
      <c r="C261" s="4" t="s">
        <v>783</v>
      </c>
      <c r="D261" s="10">
        <v>790</v>
      </c>
      <c r="E261" s="10">
        <v>840</v>
      </c>
    </row>
    <row r="262" spans="1:5">
      <c r="A262" s="4" t="s">
        <v>784</v>
      </c>
      <c r="B262" s="6" t="s">
        <v>785</v>
      </c>
      <c r="C262" s="4" t="s">
        <v>786</v>
      </c>
      <c r="D262" s="10">
        <v>1060</v>
      </c>
      <c r="E262" s="10">
        <v>1140</v>
      </c>
    </row>
    <row r="263" spans="1:5">
      <c r="A263" s="4" t="s">
        <v>787</v>
      </c>
      <c r="B263" s="6" t="s">
        <v>788</v>
      </c>
      <c r="C263" s="4" t="s">
        <v>789</v>
      </c>
      <c r="D263" s="10">
        <v>3700</v>
      </c>
      <c r="E263" s="10">
        <v>3920</v>
      </c>
    </row>
    <row r="264" spans="1:5">
      <c r="A264" s="4" t="s">
        <v>790</v>
      </c>
      <c r="B264" s="6" t="s">
        <v>791</v>
      </c>
      <c r="C264" s="4" t="s">
        <v>792</v>
      </c>
      <c r="D264" s="10">
        <v>540</v>
      </c>
      <c r="E264" s="10">
        <v>580</v>
      </c>
    </row>
    <row r="265" spans="1:5">
      <c r="A265" s="4" t="s">
        <v>793</v>
      </c>
      <c r="B265" s="6" t="s">
        <v>794</v>
      </c>
      <c r="C265" s="4" t="s">
        <v>795</v>
      </c>
      <c r="D265" s="10">
        <v>780</v>
      </c>
      <c r="E265" s="10">
        <v>840</v>
      </c>
    </row>
    <row r="266" spans="1:5">
      <c r="A266" s="4" t="s">
        <v>796</v>
      </c>
      <c r="B266" s="6" t="s">
        <v>797</v>
      </c>
      <c r="C266" s="4" t="s">
        <v>798</v>
      </c>
      <c r="D266" s="10">
        <v>1160</v>
      </c>
      <c r="E266" s="10">
        <v>1260</v>
      </c>
    </row>
    <row r="267" spans="1:5">
      <c r="A267" s="4" t="s">
        <v>799</v>
      </c>
      <c r="B267" s="6" t="s">
        <v>800</v>
      </c>
      <c r="C267" s="4" t="s">
        <v>801</v>
      </c>
      <c r="D267" s="10">
        <v>3880</v>
      </c>
      <c r="E267" s="10">
        <v>4160</v>
      </c>
    </row>
    <row r="268" spans="1:5">
      <c r="A268" s="4" t="s">
        <v>802</v>
      </c>
      <c r="B268" s="6" t="s">
        <v>803</v>
      </c>
      <c r="C268" s="4" t="s">
        <v>804</v>
      </c>
      <c r="D268" s="10">
        <v>600</v>
      </c>
      <c r="E268" s="10">
        <v>650</v>
      </c>
    </row>
    <row r="269" spans="1:5">
      <c r="A269" s="4" t="s">
        <v>805</v>
      </c>
      <c r="B269" s="6" t="s">
        <v>806</v>
      </c>
      <c r="C269" s="4" t="s">
        <v>807</v>
      </c>
      <c r="D269" s="10">
        <v>3800</v>
      </c>
      <c r="E269" s="10">
        <v>4030</v>
      </c>
    </row>
    <row r="270" spans="1:5">
      <c r="A270" s="4" t="s">
        <v>808</v>
      </c>
      <c r="B270" s="6" t="s">
        <v>809</v>
      </c>
      <c r="C270" s="4" t="s">
        <v>810</v>
      </c>
      <c r="D270" s="10">
        <v>4000</v>
      </c>
      <c r="E270" s="10">
        <v>4300</v>
      </c>
    </row>
    <row r="271" spans="1:5">
      <c r="A271" s="4" t="s">
        <v>811</v>
      </c>
      <c r="B271" s="6" t="s">
        <v>812</v>
      </c>
      <c r="C271" s="4" t="s">
        <v>813</v>
      </c>
      <c r="D271" s="10">
        <v>4000</v>
      </c>
      <c r="E271" s="10">
        <v>4300</v>
      </c>
    </row>
    <row r="272" spans="1:5">
      <c r="A272" s="4" t="s">
        <v>814</v>
      </c>
      <c r="B272" s="6" t="s">
        <v>815</v>
      </c>
      <c r="C272" s="4" t="s">
        <v>816</v>
      </c>
      <c r="D272" s="10">
        <v>440</v>
      </c>
      <c r="E272" s="10">
        <v>480</v>
      </c>
    </row>
    <row r="273" spans="1:5">
      <c r="A273" s="4" t="s">
        <v>817</v>
      </c>
      <c r="B273" s="6" t="s">
        <v>818</v>
      </c>
      <c r="C273" s="4" t="s">
        <v>819</v>
      </c>
      <c r="D273" s="10">
        <v>440</v>
      </c>
      <c r="E273" s="10">
        <v>480</v>
      </c>
    </row>
    <row r="274" spans="1:5">
      <c r="A274" s="4" t="s">
        <v>820</v>
      </c>
      <c r="B274" s="6" t="s">
        <v>821</v>
      </c>
      <c r="C274" s="4" t="s">
        <v>822</v>
      </c>
      <c r="D274" s="10">
        <v>680</v>
      </c>
      <c r="E274" s="10">
        <v>740</v>
      </c>
    </row>
    <row r="275" spans="1:5">
      <c r="A275" s="4" t="s">
        <v>823</v>
      </c>
      <c r="B275" s="6" t="s">
        <v>824</v>
      </c>
      <c r="C275" s="4" t="s">
        <v>825</v>
      </c>
      <c r="D275" s="10">
        <v>680</v>
      </c>
      <c r="E275" s="10">
        <v>740</v>
      </c>
    </row>
    <row r="276" spans="1:5">
      <c r="A276" s="4" t="s">
        <v>826</v>
      </c>
      <c r="B276" s="6" t="s">
        <v>827</v>
      </c>
      <c r="C276" s="4" t="s">
        <v>828</v>
      </c>
      <c r="D276" s="10">
        <v>920</v>
      </c>
      <c r="E276" s="10">
        <v>990</v>
      </c>
    </row>
    <row r="277" spans="1:5">
      <c r="A277" s="4" t="s">
        <v>829</v>
      </c>
      <c r="B277" s="6" t="s">
        <v>830</v>
      </c>
      <c r="C277" s="4" t="s">
        <v>831</v>
      </c>
      <c r="D277" s="10">
        <v>580</v>
      </c>
      <c r="E277" s="10">
        <v>630</v>
      </c>
    </row>
    <row r="278" spans="1:5">
      <c r="A278" s="4" t="s">
        <v>832</v>
      </c>
      <c r="B278" s="4" t="s">
        <v>833</v>
      </c>
      <c r="C278" s="6" t="s">
        <v>834</v>
      </c>
      <c r="D278" s="10">
        <v>990</v>
      </c>
      <c r="E278" s="10">
        <v>1080</v>
      </c>
    </row>
    <row r="279" spans="1:5">
      <c r="A279" s="4" t="s">
        <v>835</v>
      </c>
      <c r="B279" s="4" t="s">
        <v>836</v>
      </c>
      <c r="C279" s="6" t="s">
        <v>837</v>
      </c>
      <c r="D279" s="10">
        <v>990</v>
      </c>
      <c r="E279" s="10">
        <v>1080</v>
      </c>
    </row>
    <row r="280" spans="1:5">
      <c r="A280" s="4" t="s">
        <v>838</v>
      </c>
      <c r="B280" s="4" t="s">
        <v>839</v>
      </c>
      <c r="C280" s="6" t="s">
        <v>840</v>
      </c>
      <c r="D280" s="10">
        <v>1100</v>
      </c>
      <c r="E280" s="10">
        <v>1200</v>
      </c>
    </row>
    <row r="281" spans="1:5">
      <c r="A281" s="4" t="s">
        <v>841</v>
      </c>
      <c r="B281" s="4" t="s">
        <v>842</v>
      </c>
      <c r="C281" s="6" t="s">
        <v>843</v>
      </c>
      <c r="D281" s="10">
        <v>1600</v>
      </c>
      <c r="E281" s="10">
        <v>1700</v>
      </c>
    </row>
    <row r="282" spans="1:5">
      <c r="A282" s="4" t="s">
        <v>844</v>
      </c>
      <c r="B282" s="4" t="s">
        <v>845</v>
      </c>
      <c r="C282" s="6" t="s">
        <v>846</v>
      </c>
      <c r="D282" s="10">
        <v>2500</v>
      </c>
      <c r="E282" s="10">
        <v>2660</v>
      </c>
    </row>
    <row r="283" spans="1:5">
      <c r="A283" s="4" t="s">
        <v>847</v>
      </c>
      <c r="B283" s="4" t="s">
        <v>848</v>
      </c>
      <c r="C283" s="6" t="s">
        <v>849</v>
      </c>
      <c r="D283" s="10">
        <v>660</v>
      </c>
      <c r="E283" s="10">
        <v>700</v>
      </c>
    </row>
    <row r="284" spans="1:5">
      <c r="A284" s="4" t="s">
        <v>850</v>
      </c>
      <c r="B284" s="4" t="s">
        <v>851</v>
      </c>
      <c r="C284" s="6" t="s">
        <v>852</v>
      </c>
      <c r="D284" s="10">
        <v>960</v>
      </c>
      <c r="E284" s="10">
        <v>1030</v>
      </c>
    </row>
    <row r="285" spans="1:5">
      <c r="A285" s="4" t="s">
        <v>853</v>
      </c>
      <c r="B285" s="4" t="s">
        <v>854</v>
      </c>
      <c r="C285" s="6" t="s">
        <v>855</v>
      </c>
      <c r="D285" s="10">
        <v>1200</v>
      </c>
      <c r="E285" s="10">
        <v>1320</v>
      </c>
    </row>
    <row r="286" spans="1:5">
      <c r="A286" s="4" t="s">
        <v>856</v>
      </c>
      <c r="B286" s="4" t="s">
        <v>857</v>
      </c>
      <c r="C286" s="6" t="s">
        <v>858</v>
      </c>
      <c r="D286" s="10">
        <v>600</v>
      </c>
      <c r="E286" s="10">
        <v>620</v>
      </c>
    </row>
    <row r="287" spans="1:5">
      <c r="A287" s="4" t="s">
        <v>859</v>
      </c>
      <c r="B287" s="4" t="s">
        <v>860</v>
      </c>
      <c r="C287" s="6" t="s">
        <v>861</v>
      </c>
      <c r="D287" s="10">
        <v>770</v>
      </c>
      <c r="E287" s="10">
        <v>820</v>
      </c>
    </row>
    <row r="288" spans="1:5">
      <c r="A288" s="4" t="s">
        <v>862</v>
      </c>
      <c r="B288" s="4" t="s">
        <v>863</v>
      </c>
      <c r="C288" s="6" t="s">
        <v>864</v>
      </c>
      <c r="D288" s="10">
        <v>1180</v>
      </c>
      <c r="E288" s="10">
        <v>1260</v>
      </c>
    </row>
    <row r="289" spans="1:5">
      <c r="A289" s="4" t="s">
        <v>865</v>
      </c>
      <c r="B289" s="4" t="s">
        <v>866</v>
      </c>
      <c r="C289" s="6" t="s">
        <v>867</v>
      </c>
      <c r="D289" s="10">
        <v>1980</v>
      </c>
      <c r="E289" s="10">
        <v>2100</v>
      </c>
    </row>
    <row r="290" spans="1:5">
      <c r="A290" s="4" t="s">
        <v>868</v>
      </c>
      <c r="B290" s="4" t="s">
        <v>869</v>
      </c>
      <c r="C290" s="6" t="s">
        <v>870</v>
      </c>
      <c r="D290" s="10">
        <v>2080</v>
      </c>
      <c r="E290" s="10">
        <v>2240</v>
      </c>
    </row>
    <row r="291" spans="1:5">
      <c r="A291" s="4" t="s">
        <v>871</v>
      </c>
      <c r="B291" s="4" t="s">
        <v>872</v>
      </c>
      <c r="C291" s="6" t="s">
        <v>873</v>
      </c>
      <c r="D291" s="10">
        <v>2080</v>
      </c>
      <c r="E291" s="10">
        <v>2240</v>
      </c>
    </row>
    <row r="292" spans="1:5">
      <c r="A292" s="4" t="s">
        <v>874</v>
      </c>
      <c r="B292" s="4" t="s">
        <v>875</v>
      </c>
      <c r="C292" s="6" t="s">
        <v>876</v>
      </c>
      <c r="D292" s="10">
        <v>2630</v>
      </c>
      <c r="E292" s="10">
        <v>2760</v>
      </c>
    </row>
    <row r="293" spans="1:5">
      <c r="A293" s="4" t="s">
        <v>877</v>
      </c>
      <c r="B293" s="4" t="s">
        <v>878</v>
      </c>
      <c r="C293" s="6" t="s">
        <v>879</v>
      </c>
      <c r="D293" s="10">
        <v>2630</v>
      </c>
      <c r="E293" s="10">
        <v>2760</v>
      </c>
    </row>
    <row r="294" spans="1:5">
      <c r="A294" s="4" t="s">
        <v>880</v>
      </c>
      <c r="B294" s="4" t="s">
        <v>881</v>
      </c>
      <c r="C294" s="6" t="s">
        <v>882</v>
      </c>
      <c r="D294" s="10">
        <v>4100</v>
      </c>
      <c r="E294" s="10">
        <v>4400</v>
      </c>
    </row>
    <row r="295" spans="1:5">
      <c r="A295" s="4" t="s">
        <v>883</v>
      </c>
      <c r="B295" s="4" t="s">
        <v>884</v>
      </c>
      <c r="C295" s="6" t="s">
        <v>885</v>
      </c>
      <c r="D295" s="10">
        <v>4100</v>
      </c>
      <c r="E295" s="10">
        <v>4400</v>
      </c>
    </row>
    <row r="296" spans="1:5">
      <c r="A296" s="4" t="s">
        <v>886</v>
      </c>
      <c r="B296" s="4" t="s">
        <v>887</v>
      </c>
      <c r="C296" s="6" t="s">
        <v>888</v>
      </c>
      <c r="D296" s="10">
        <v>2000</v>
      </c>
      <c r="E296" s="10">
        <v>2200</v>
      </c>
    </row>
    <row r="297" spans="1:5">
      <c r="A297" s="4" t="s">
        <v>889</v>
      </c>
      <c r="B297" s="4" t="s">
        <v>890</v>
      </c>
      <c r="C297" s="6" t="s">
        <v>891</v>
      </c>
      <c r="D297" s="10">
        <v>2000</v>
      </c>
      <c r="E297" s="10">
        <v>2200</v>
      </c>
    </row>
    <row r="298" spans="1:5">
      <c r="A298" s="4" t="s">
        <v>892</v>
      </c>
      <c r="B298" s="4" t="s">
        <v>893</v>
      </c>
      <c r="C298" s="6" t="s">
        <v>894</v>
      </c>
      <c r="D298" s="10">
        <v>780</v>
      </c>
      <c r="E298" s="10">
        <v>840</v>
      </c>
    </row>
    <row r="299" spans="1:5">
      <c r="A299" s="4" t="s">
        <v>895</v>
      </c>
      <c r="B299" s="4" t="s">
        <v>896</v>
      </c>
      <c r="C299" s="6" t="s">
        <v>897</v>
      </c>
      <c r="D299" s="10">
        <v>1120</v>
      </c>
      <c r="E299" s="10">
        <v>1220</v>
      </c>
    </row>
    <row r="300" spans="1:5">
      <c r="A300" s="4" t="s">
        <v>898</v>
      </c>
      <c r="B300" s="4" t="s">
        <v>899</v>
      </c>
      <c r="C300" s="6" t="s">
        <v>900</v>
      </c>
      <c r="D300" s="10">
        <v>1800</v>
      </c>
      <c r="E300" s="10">
        <v>1920</v>
      </c>
    </row>
    <row r="301" spans="1:5">
      <c r="A301" s="4" t="s">
        <v>901</v>
      </c>
      <c r="B301" s="4" t="s">
        <v>902</v>
      </c>
      <c r="C301" s="6" t="s">
        <v>903</v>
      </c>
      <c r="D301" s="10">
        <v>1700</v>
      </c>
      <c r="E301" s="10">
        <v>1800</v>
      </c>
    </row>
    <row r="302" spans="1:5">
      <c r="A302" s="4" t="s">
        <v>904</v>
      </c>
      <c r="B302" s="4" t="s">
        <v>905</v>
      </c>
      <c r="C302" s="6" t="s">
        <v>906</v>
      </c>
      <c r="D302" s="10">
        <v>940</v>
      </c>
      <c r="E302" s="10">
        <v>990</v>
      </c>
    </row>
    <row r="303" spans="1:5">
      <c r="A303" s="4" t="s">
        <v>907</v>
      </c>
      <c r="B303" s="4" t="s">
        <v>908</v>
      </c>
      <c r="C303" s="6" t="s">
        <v>909</v>
      </c>
      <c r="D303" s="10">
        <v>1400</v>
      </c>
      <c r="E303" s="10">
        <v>1490</v>
      </c>
    </row>
    <row r="304" spans="1:5">
      <c r="A304" s="4" t="s">
        <v>910</v>
      </c>
      <c r="B304" s="4" t="s">
        <v>911</v>
      </c>
      <c r="C304" s="6" t="s">
        <v>912</v>
      </c>
      <c r="D304" s="10">
        <v>2100</v>
      </c>
      <c r="E304" s="10">
        <v>2300</v>
      </c>
    </row>
    <row r="305" spans="1:6">
      <c r="A305" s="4" t="s">
        <v>913</v>
      </c>
      <c r="B305" s="4" t="s">
        <v>914</v>
      </c>
      <c r="C305" s="6" t="s">
        <v>915</v>
      </c>
      <c r="D305" s="10">
        <v>2440</v>
      </c>
      <c r="E305" s="10">
        <v>2800</v>
      </c>
    </row>
    <row r="306" spans="1:6">
      <c r="A306" s="4" t="s">
        <v>916</v>
      </c>
      <c r="B306" s="4" t="s">
        <v>917</v>
      </c>
      <c r="C306" s="6" t="s">
        <v>918</v>
      </c>
      <c r="D306" s="10">
        <v>2440</v>
      </c>
      <c r="E306" s="10">
        <v>2800</v>
      </c>
    </row>
    <row r="307" spans="1:6">
      <c r="A307" s="4" t="s">
        <v>919</v>
      </c>
      <c r="B307" s="4" t="s">
        <v>920</v>
      </c>
      <c r="C307" s="6" t="s">
        <v>921</v>
      </c>
      <c r="D307" s="10">
        <v>2440</v>
      </c>
      <c r="E307" s="10">
        <v>2800</v>
      </c>
    </row>
    <row r="308" spans="1:6">
      <c r="A308" s="4" t="s">
        <v>922</v>
      </c>
      <c r="B308" s="4" t="s">
        <v>923</v>
      </c>
      <c r="C308" s="6" t="s">
        <v>924</v>
      </c>
      <c r="D308" s="10">
        <v>3400</v>
      </c>
      <c r="E308" s="10">
        <v>3600</v>
      </c>
    </row>
    <row r="309" spans="1:6">
      <c r="A309" s="4" t="s">
        <v>925</v>
      </c>
      <c r="B309" s="4" t="s">
        <v>926</v>
      </c>
      <c r="C309" s="6" t="s">
        <v>927</v>
      </c>
      <c r="D309" s="10">
        <v>3400</v>
      </c>
      <c r="E309" s="10">
        <v>3600</v>
      </c>
    </row>
    <row r="310" spans="1:6">
      <c r="A310" s="4" t="s">
        <v>928</v>
      </c>
      <c r="B310" s="4" t="s">
        <v>929</v>
      </c>
      <c r="C310" s="6" t="s">
        <v>930</v>
      </c>
      <c r="D310" s="10">
        <v>710</v>
      </c>
      <c r="E310" s="10">
        <v>720</v>
      </c>
    </row>
    <row r="311" spans="1:6">
      <c r="A311" s="4" t="s">
        <v>931</v>
      </c>
      <c r="B311" s="4" t="s">
        <v>932</v>
      </c>
      <c r="C311" s="6" t="s">
        <v>933</v>
      </c>
      <c r="D311" s="10">
        <v>970</v>
      </c>
      <c r="E311" s="10">
        <v>1040</v>
      </c>
    </row>
    <row r="312" spans="1:6">
      <c r="A312" s="4" t="s">
        <v>934</v>
      </c>
      <c r="B312" s="4" t="s">
        <v>935</v>
      </c>
      <c r="C312" s="6" t="s">
        <v>936</v>
      </c>
      <c r="D312" s="10">
        <v>1400</v>
      </c>
      <c r="E312" s="10">
        <v>1520</v>
      </c>
    </row>
    <row r="313" spans="1:6">
      <c r="A313" s="4" t="s">
        <v>937</v>
      </c>
      <c r="B313" s="4" t="s">
        <v>938</v>
      </c>
      <c r="C313" s="6" t="s">
        <v>939</v>
      </c>
      <c r="D313" s="10">
        <v>1840</v>
      </c>
      <c r="E313" s="11">
        <v>1960</v>
      </c>
    </row>
    <row r="314" spans="1:6">
      <c r="A314" s="4" t="s">
        <v>940</v>
      </c>
      <c r="B314" s="4" t="s">
        <v>941</v>
      </c>
      <c r="C314" s="6" t="s">
        <v>942</v>
      </c>
      <c r="D314" s="10">
        <v>2080</v>
      </c>
      <c r="E314" s="11">
        <v>2240</v>
      </c>
    </row>
    <row r="315" spans="1:6">
      <c r="A315" s="4" t="s">
        <v>943</v>
      </c>
      <c r="B315" s="4" t="s">
        <v>944</v>
      </c>
      <c r="C315" s="6" t="s">
        <v>945</v>
      </c>
      <c r="D315" s="10">
        <v>1680</v>
      </c>
      <c r="E315" s="11">
        <v>1790</v>
      </c>
    </row>
    <row r="316" spans="1:6">
      <c r="A316" s="4" t="s">
        <v>946</v>
      </c>
      <c r="B316" s="4" t="s">
        <v>947</v>
      </c>
      <c r="C316" s="6" t="s">
        <v>948</v>
      </c>
      <c r="D316" s="10">
        <v>730</v>
      </c>
      <c r="E316" s="10">
        <v>790</v>
      </c>
    </row>
    <row r="317" spans="1:6">
      <c r="A317" s="4" t="s">
        <v>949</v>
      </c>
      <c r="B317" s="4" t="s">
        <v>950</v>
      </c>
      <c r="C317" s="6" t="s">
        <v>951</v>
      </c>
      <c r="D317" s="10">
        <v>900</v>
      </c>
      <c r="E317" s="10">
        <v>960</v>
      </c>
    </row>
    <row r="318" spans="1:6">
      <c r="A318" s="4" t="s">
        <v>952</v>
      </c>
      <c r="B318" s="4" t="s">
        <v>953</v>
      </c>
      <c r="C318" s="6" t="s">
        <v>954</v>
      </c>
      <c r="D318" s="10">
        <v>1220</v>
      </c>
      <c r="E318" s="10">
        <v>1330</v>
      </c>
    </row>
    <row r="319" spans="1:6">
      <c r="A319" s="4" t="s">
        <v>955</v>
      </c>
      <c r="B319" s="4" t="s">
        <v>956</v>
      </c>
      <c r="C319" s="6" t="s">
        <v>957</v>
      </c>
      <c r="D319" s="10">
        <v>1900</v>
      </c>
      <c r="E319" s="10">
        <v>2030</v>
      </c>
    </row>
    <row r="320" spans="1:6">
      <c r="A320" s="7" t="s">
        <v>958</v>
      </c>
      <c r="B320" s="7" t="s">
        <v>959</v>
      </c>
      <c r="C320" s="7" t="s">
        <v>960</v>
      </c>
      <c r="D320" s="12">
        <v>580</v>
      </c>
      <c r="E320" s="12">
        <v>640</v>
      </c>
      <c r="F320" s="3" t="s">
        <v>963</v>
      </c>
    </row>
    <row r="321" spans="1:6">
      <c r="A321" s="8" t="s">
        <v>961</v>
      </c>
      <c r="B321" s="8" t="s">
        <v>959</v>
      </c>
      <c r="C321" s="8" t="s">
        <v>962</v>
      </c>
      <c r="D321" s="13">
        <v>730</v>
      </c>
      <c r="E321" s="12">
        <v>800</v>
      </c>
      <c r="F321" s="3" t="s">
        <v>963</v>
      </c>
    </row>
    <row r="322" spans="1:6">
      <c r="A322" s="7" t="s">
        <v>964</v>
      </c>
      <c r="B322" s="7" t="s">
        <v>959</v>
      </c>
      <c r="C322" s="7" t="s">
        <v>965</v>
      </c>
      <c r="D322" s="12">
        <v>20100</v>
      </c>
      <c r="E322" s="12">
        <v>22200</v>
      </c>
      <c r="F322" s="3" t="s">
        <v>990</v>
      </c>
    </row>
    <row r="323" spans="1:6">
      <c r="A323" s="7" t="s">
        <v>966</v>
      </c>
      <c r="B323" s="7" t="s">
        <v>959</v>
      </c>
      <c r="C323" s="7" t="s">
        <v>967</v>
      </c>
      <c r="D323" s="12">
        <v>30450</v>
      </c>
      <c r="E323" s="12">
        <v>33950</v>
      </c>
      <c r="F323" s="3" t="s">
        <v>990</v>
      </c>
    </row>
    <row r="324" spans="1:6">
      <c r="A324" s="7" t="s">
        <v>968</v>
      </c>
      <c r="B324" s="7" t="s">
        <v>959</v>
      </c>
      <c r="C324" s="7" t="s">
        <v>969</v>
      </c>
      <c r="D324" s="12">
        <v>29700</v>
      </c>
      <c r="E324" s="12">
        <v>33300</v>
      </c>
      <c r="F324" s="3" t="s">
        <v>990</v>
      </c>
    </row>
    <row r="325" spans="1:6">
      <c r="A325" s="7" t="s">
        <v>970</v>
      </c>
      <c r="B325" s="7" t="s">
        <v>959</v>
      </c>
      <c r="C325" s="7" t="s">
        <v>971</v>
      </c>
      <c r="D325" s="12">
        <v>25550</v>
      </c>
      <c r="E325" s="12">
        <v>29050</v>
      </c>
      <c r="F325" s="3" t="s">
        <v>990</v>
      </c>
    </row>
    <row r="326" spans="1:6">
      <c r="A326" s="7" t="s">
        <v>972</v>
      </c>
      <c r="B326" s="7" t="s">
        <v>959</v>
      </c>
      <c r="C326" s="7" t="s">
        <v>973</v>
      </c>
      <c r="D326" s="12">
        <v>30300</v>
      </c>
      <c r="E326" s="12">
        <v>34200</v>
      </c>
      <c r="F326" s="3" t="s">
        <v>990</v>
      </c>
    </row>
    <row r="327" spans="1:6">
      <c r="A327" s="7" t="s">
        <v>974</v>
      </c>
      <c r="B327" s="7" t="s">
        <v>959</v>
      </c>
      <c r="C327" s="7" t="s">
        <v>975</v>
      </c>
      <c r="D327" s="12">
        <v>27250</v>
      </c>
      <c r="E327" s="12">
        <v>30000</v>
      </c>
      <c r="F327" s="3" t="s">
        <v>990</v>
      </c>
    </row>
    <row r="328" spans="1:6">
      <c r="A328" s="7" t="s">
        <v>976</v>
      </c>
      <c r="B328" s="7" t="s">
        <v>959</v>
      </c>
      <c r="C328" s="7" t="s">
        <v>977</v>
      </c>
      <c r="D328" s="12">
        <v>35400</v>
      </c>
      <c r="E328" s="12">
        <v>39400</v>
      </c>
      <c r="F328" s="3" t="s">
        <v>990</v>
      </c>
    </row>
    <row r="329" spans="1:6">
      <c r="A329" s="7" t="s">
        <v>978</v>
      </c>
      <c r="B329" s="7" t="s">
        <v>959</v>
      </c>
      <c r="C329" s="7" t="s">
        <v>979</v>
      </c>
      <c r="D329" s="12">
        <v>33800</v>
      </c>
      <c r="E329" s="12">
        <v>37800</v>
      </c>
      <c r="F329" s="3" t="s">
        <v>990</v>
      </c>
    </row>
    <row r="330" spans="1:6">
      <c r="A330" s="7" t="s">
        <v>980</v>
      </c>
      <c r="B330" s="7" t="s">
        <v>959</v>
      </c>
      <c r="C330" s="7" t="s">
        <v>981</v>
      </c>
      <c r="D330" s="12">
        <v>34650</v>
      </c>
      <c r="E330" s="12">
        <v>38550</v>
      </c>
      <c r="F330" s="3" t="s">
        <v>990</v>
      </c>
    </row>
    <row r="331" spans="1:6">
      <c r="A331" s="7" t="s">
        <v>982</v>
      </c>
      <c r="B331" s="7" t="s">
        <v>959</v>
      </c>
      <c r="C331" s="7" t="s">
        <v>983</v>
      </c>
      <c r="D331" s="12">
        <v>38550</v>
      </c>
      <c r="E331" s="12">
        <v>42900</v>
      </c>
      <c r="F331" s="3" t="s">
        <v>990</v>
      </c>
    </row>
    <row r="332" spans="1:6">
      <c r="A332" s="7" t="s">
        <v>984</v>
      </c>
      <c r="B332" s="7" t="s">
        <v>959</v>
      </c>
      <c r="C332" s="7" t="s">
        <v>985</v>
      </c>
      <c r="D332" s="12">
        <v>50000</v>
      </c>
      <c r="E332" s="12">
        <v>55700</v>
      </c>
      <c r="F332" s="3" t="s">
        <v>990</v>
      </c>
    </row>
    <row r="333" spans="1:6">
      <c r="A333" s="7" t="s">
        <v>986</v>
      </c>
      <c r="B333" s="7" t="s">
        <v>959</v>
      </c>
      <c r="C333" s="7" t="s">
        <v>987</v>
      </c>
      <c r="D333" s="12">
        <v>38500</v>
      </c>
      <c r="E333" s="12">
        <v>42750</v>
      </c>
      <c r="F333" s="3" t="s">
        <v>990</v>
      </c>
    </row>
    <row r="334" spans="1:6">
      <c r="A334" s="7" t="s">
        <v>988</v>
      </c>
      <c r="B334" s="7" t="s">
        <v>959</v>
      </c>
      <c r="C334" s="7" t="s">
        <v>989</v>
      </c>
      <c r="D334" s="12">
        <v>40000</v>
      </c>
      <c r="E334" s="12">
        <v>44600</v>
      </c>
      <c r="F334" s="3" t="s">
        <v>990</v>
      </c>
    </row>
    <row r="335" spans="1:6">
      <c r="A335" s="15" t="s">
        <v>991</v>
      </c>
      <c r="B335" s="5" t="s">
        <v>992</v>
      </c>
      <c r="C335" s="16" t="s">
        <v>993</v>
      </c>
      <c r="D335" s="17">
        <v>10780</v>
      </c>
      <c r="E335" s="17">
        <v>10200</v>
      </c>
      <c r="F335" s="3" t="s">
        <v>1163</v>
      </c>
    </row>
    <row r="336" spans="1:6">
      <c r="A336" s="15" t="s">
        <v>994</v>
      </c>
      <c r="B336" s="5" t="s">
        <v>995</v>
      </c>
      <c r="C336" s="16" t="s">
        <v>996</v>
      </c>
      <c r="D336" s="17">
        <v>5390</v>
      </c>
      <c r="E336" s="17">
        <v>4980</v>
      </c>
      <c r="F336" s="3" t="s">
        <v>1163</v>
      </c>
    </row>
    <row r="337" spans="1:6">
      <c r="A337" s="15" t="s">
        <v>997</v>
      </c>
      <c r="B337" s="5" t="s">
        <v>998</v>
      </c>
      <c r="C337" s="16" t="s">
        <v>999</v>
      </c>
      <c r="D337" s="17">
        <v>8800</v>
      </c>
      <c r="E337" s="17">
        <v>7900</v>
      </c>
      <c r="F337" s="3" t="s">
        <v>1163</v>
      </c>
    </row>
    <row r="338" spans="1:6">
      <c r="A338" s="15" t="s">
        <v>1000</v>
      </c>
      <c r="B338" s="5" t="s">
        <v>1001</v>
      </c>
      <c r="C338" s="16" t="s">
        <v>1002</v>
      </c>
      <c r="D338" s="17">
        <v>9900</v>
      </c>
      <c r="E338" s="17">
        <v>9000</v>
      </c>
      <c r="F338" s="3" t="s">
        <v>1163</v>
      </c>
    </row>
    <row r="339" spans="1:6">
      <c r="A339" s="15" t="s">
        <v>1003</v>
      </c>
      <c r="B339" s="5" t="s">
        <v>1004</v>
      </c>
      <c r="C339" s="16" t="s">
        <v>1005</v>
      </c>
      <c r="D339" s="17">
        <v>4780</v>
      </c>
      <c r="E339" s="17">
        <v>4580</v>
      </c>
      <c r="F339" s="3" t="s">
        <v>1163</v>
      </c>
    </row>
    <row r="340" spans="1:6">
      <c r="A340" s="15" t="s">
        <v>1006</v>
      </c>
      <c r="B340" s="5" t="s">
        <v>1007</v>
      </c>
      <c r="C340" s="16" t="s">
        <v>1008</v>
      </c>
      <c r="D340" s="17">
        <v>7260</v>
      </c>
      <c r="E340" s="17">
        <v>6900</v>
      </c>
      <c r="F340" s="3" t="s">
        <v>1163</v>
      </c>
    </row>
    <row r="341" spans="1:6">
      <c r="A341" s="15" t="s">
        <v>1009</v>
      </c>
      <c r="B341" s="5" t="s">
        <v>1010</v>
      </c>
      <c r="C341" s="16" t="s">
        <v>1011</v>
      </c>
      <c r="D341" s="17">
        <v>5720</v>
      </c>
      <c r="E341" s="17">
        <v>5280</v>
      </c>
      <c r="F341" s="3" t="s">
        <v>1163</v>
      </c>
    </row>
    <row r="342" spans="1:6">
      <c r="A342" s="15" t="s">
        <v>1012</v>
      </c>
      <c r="B342" s="5" t="s">
        <v>1013</v>
      </c>
      <c r="C342" s="16" t="s">
        <v>1014</v>
      </c>
      <c r="D342" s="17">
        <v>7920</v>
      </c>
      <c r="E342" s="17">
        <v>7380</v>
      </c>
      <c r="F342" s="3" t="s">
        <v>1163</v>
      </c>
    </row>
    <row r="343" spans="1:6">
      <c r="A343" s="15" t="s">
        <v>1015</v>
      </c>
      <c r="B343" s="5" t="s">
        <v>1016</v>
      </c>
      <c r="C343" s="16" t="s">
        <v>1017</v>
      </c>
      <c r="D343" s="17">
        <v>9020</v>
      </c>
      <c r="E343" s="17">
        <v>8000</v>
      </c>
      <c r="F343" s="3" t="s">
        <v>1163</v>
      </c>
    </row>
    <row r="344" spans="1:6">
      <c r="A344" s="15" t="s">
        <v>1018</v>
      </c>
      <c r="B344" s="5" t="s">
        <v>1019</v>
      </c>
      <c r="C344" s="16" t="s">
        <v>1020</v>
      </c>
      <c r="D344" s="17">
        <v>4180</v>
      </c>
      <c r="E344" s="17">
        <v>3800</v>
      </c>
      <c r="F344" s="3" t="s">
        <v>1163</v>
      </c>
    </row>
    <row r="345" spans="1:6">
      <c r="A345" s="15" t="s">
        <v>1021</v>
      </c>
      <c r="B345" s="5" t="s">
        <v>1022</v>
      </c>
      <c r="C345" s="16" t="s">
        <v>1023</v>
      </c>
      <c r="D345" s="17">
        <v>7260</v>
      </c>
      <c r="E345" s="17">
        <v>6900</v>
      </c>
      <c r="F345" s="3" t="s">
        <v>1163</v>
      </c>
    </row>
    <row r="346" spans="1:6">
      <c r="A346" s="15" t="s">
        <v>1024</v>
      </c>
      <c r="B346" s="15" t="s">
        <v>1025</v>
      </c>
      <c r="C346" s="16" t="s">
        <v>1026</v>
      </c>
      <c r="D346" s="17">
        <v>2500</v>
      </c>
      <c r="E346" s="17">
        <v>1800</v>
      </c>
      <c r="F346" s="3" t="s">
        <v>1163</v>
      </c>
    </row>
    <row r="347" spans="1:6">
      <c r="A347" s="15" t="s">
        <v>1027</v>
      </c>
      <c r="B347" s="15" t="s">
        <v>1028</v>
      </c>
      <c r="C347" s="16" t="s">
        <v>1029</v>
      </c>
      <c r="D347" s="17">
        <v>3400</v>
      </c>
      <c r="E347" s="17">
        <v>2400</v>
      </c>
      <c r="F347" s="3" t="s">
        <v>1163</v>
      </c>
    </row>
    <row r="348" spans="1:6">
      <c r="A348" s="15" t="s">
        <v>1030</v>
      </c>
      <c r="B348" s="15" t="s">
        <v>1031</v>
      </c>
      <c r="C348" s="16" t="s">
        <v>1032</v>
      </c>
      <c r="D348" s="17">
        <v>4300</v>
      </c>
      <c r="E348" s="17">
        <v>2900</v>
      </c>
      <c r="F348" s="3" t="s">
        <v>1163</v>
      </c>
    </row>
    <row r="349" spans="1:6">
      <c r="A349" s="15" t="s">
        <v>1033</v>
      </c>
      <c r="B349" s="15" t="s">
        <v>1034</v>
      </c>
      <c r="C349" s="16" t="s">
        <v>1035</v>
      </c>
      <c r="D349" s="17">
        <v>7300</v>
      </c>
      <c r="E349" s="17">
        <v>4900</v>
      </c>
      <c r="F349" s="3" t="s">
        <v>1163</v>
      </c>
    </row>
    <row r="350" spans="1:6">
      <c r="A350" s="15" t="s">
        <v>1036</v>
      </c>
      <c r="B350" s="15" t="s">
        <v>1037</v>
      </c>
      <c r="C350" s="16" t="s">
        <v>1038</v>
      </c>
      <c r="D350" s="17">
        <v>11200</v>
      </c>
      <c r="E350" s="17">
        <v>7800</v>
      </c>
      <c r="F350" s="3" t="s">
        <v>1163</v>
      </c>
    </row>
    <row r="351" spans="1:6">
      <c r="A351" s="15" t="s">
        <v>1039</v>
      </c>
      <c r="B351" s="15" t="s">
        <v>1040</v>
      </c>
      <c r="C351" s="16" t="s">
        <v>1041</v>
      </c>
      <c r="D351" s="17">
        <v>14800</v>
      </c>
      <c r="E351" s="17">
        <v>9800</v>
      </c>
      <c r="F351" s="3" t="s">
        <v>1163</v>
      </c>
    </row>
    <row r="352" spans="1:6">
      <c r="A352" s="15" t="s">
        <v>1042</v>
      </c>
      <c r="B352" s="15" t="s">
        <v>1042</v>
      </c>
      <c r="C352" s="16" t="s">
        <v>1043</v>
      </c>
      <c r="D352" s="17">
        <v>21840</v>
      </c>
      <c r="E352" s="17">
        <v>15800</v>
      </c>
      <c r="F352" s="3" t="s">
        <v>1163</v>
      </c>
    </row>
    <row r="353" spans="1:6">
      <c r="A353" s="15" t="s">
        <v>1044</v>
      </c>
      <c r="B353" s="15" t="s">
        <v>1044</v>
      </c>
      <c r="C353" s="16" t="s">
        <v>1045</v>
      </c>
      <c r="D353" s="17">
        <v>6240</v>
      </c>
      <c r="E353" s="17">
        <v>5460</v>
      </c>
      <c r="F353" s="3" t="s">
        <v>1163</v>
      </c>
    </row>
    <row r="354" spans="1:6">
      <c r="A354" s="15" t="s">
        <v>1046</v>
      </c>
      <c r="B354" s="15" t="s">
        <v>1046</v>
      </c>
      <c r="C354" s="16" t="s">
        <v>1047</v>
      </c>
      <c r="D354" s="17">
        <v>6240</v>
      </c>
      <c r="E354" s="17">
        <v>5460</v>
      </c>
      <c r="F354" s="3" t="s">
        <v>1163</v>
      </c>
    </row>
    <row r="355" spans="1:6">
      <c r="A355" s="15" t="s">
        <v>1048</v>
      </c>
      <c r="B355" s="15" t="s">
        <v>1049</v>
      </c>
      <c r="C355" s="16" t="s">
        <v>1050</v>
      </c>
      <c r="D355" s="17">
        <v>2800</v>
      </c>
      <c r="E355" s="17">
        <v>1980</v>
      </c>
      <c r="F355" s="3" t="s">
        <v>1163</v>
      </c>
    </row>
    <row r="356" spans="1:6">
      <c r="A356" s="15" t="s">
        <v>1051</v>
      </c>
      <c r="B356" s="15" t="s">
        <v>1052</v>
      </c>
      <c r="C356" s="16" t="s">
        <v>1053</v>
      </c>
      <c r="D356" s="17">
        <v>3500</v>
      </c>
      <c r="E356" s="17">
        <v>2480</v>
      </c>
      <c r="F356" s="3" t="s">
        <v>1163</v>
      </c>
    </row>
    <row r="357" spans="1:6">
      <c r="A357" s="15" t="s">
        <v>1054</v>
      </c>
      <c r="B357" s="15" t="s">
        <v>1055</v>
      </c>
      <c r="C357" s="16" t="s">
        <v>1056</v>
      </c>
      <c r="D357" s="17">
        <v>700</v>
      </c>
      <c r="E357" s="17">
        <v>480</v>
      </c>
      <c r="F357" s="3" t="s">
        <v>1163</v>
      </c>
    </row>
    <row r="358" spans="1:6">
      <c r="A358" s="15" t="s">
        <v>1057</v>
      </c>
      <c r="B358" s="15" t="s">
        <v>1058</v>
      </c>
      <c r="C358" s="16" t="s">
        <v>1059</v>
      </c>
      <c r="D358" s="17">
        <v>3000</v>
      </c>
      <c r="E358" s="17">
        <v>1980</v>
      </c>
      <c r="F358" s="3" t="s">
        <v>1163</v>
      </c>
    </row>
    <row r="359" spans="1:6">
      <c r="A359" s="15" t="s">
        <v>1060</v>
      </c>
      <c r="B359" s="15" t="s">
        <v>1061</v>
      </c>
      <c r="C359" s="16" t="s">
        <v>1062</v>
      </c>
      <c r="D359" s="17">
        <v>2900</v>
      </c>
      <c r="E359" s="17">
        <v>1980</v>
      </c>
      <c r="F359" s="3" t="s">
        <v>1163</v>
      </c>
    </row>
    <row r="360" spans="1:6">
      <c r="A360" s="15" t="s">
        <v>1063</v>
      </c>
      <c r="B360" s="15" t="s">
        <v>1064</v>
      </c>
      <c r="C360" s="16" t="s">
        <v>1065</v>
      </c>
      <c r="D360" s="17">
        <v>2300</v>
      </c>
      <c r="E360" s="17">
        <v>1580</v>
      </c>
      <c r="F360" s="3" t="s">
        <v>1163</v>
      </c>
    </row>
    <row r="361" spans="1:6">
      <c r="A361" s="15" t="s">
        <v>1066</v>
      </c>
      <c r="B361" s="15" t="s">
        <v>1067</v>
      </c>
      <c r="C361" s="16" t="s">
        <v>1068</v>
      </c>
      <c r="D361" s="17">
        <v>2800</v>
      </c>
      <c r="E361" s="17">
        <v>1980</v>
      </c>
      <c r="F361" s="3" t="s">
        <v>1163</v>
      </c>
    </row>
    <row r="362" spans="1:6">
      <c r="A362" s="15" t="s">
        <v>1069</v>
      </c>
      <c r="B362" s="15" t="s">
        <v>1070</v>
      </c>
      <c r="C362" s="16" t="s">
        <v>1071</v>
      </c>
      <c r="D362" s="17">
        <v>3300</v>
      </c>
      <c r="E362" s="17">
        <v>2300</v>
      </c>
      <c r="F362" s="3" t="s">
        <v>1163</v>
      </c>
    </row>
    <row r="363" spans="1:6">
      <c r="A363" s="15" t="s">
        <v>1072</v>
      </c>
      <c r="B363" s="15" t="s">
        <v>1073</v>
      </c>
      <c r="C363" s="16" t="s">
        <v>1074</v>
      </c>
      <c r="D363" s="17">
        <v>2000</v>
      </c>
      <c r="E363" s="17">
        <v>1400</v>
      </c>
      <c r="F363" s="3" t="s">
        <v>1163</v>
      </c>
    </row>
    <row r="364" spans="1:6">
      <c r="A364" s="15" t="s">
        <v>1075</v>
      </c>
      <c r="B364" s="5" t="s">
        <v>1076</v>
      </c>
      <c r="C364" s="16" t="s">
        <v>1077</v>
      </c>
      <c r="D364" s="17">
        <v>12000</v>
      </c>
      <c r="E364" s="17">
        <v>9000</v>
      </c>
      <c r="F364" s="3" t="s">
        <v>1163</v>
      </c>
    </row>
    <row r="365" spans="1:6">
      <c r="A365" s="15" t="s">
        <v>1078</v>
      </c>
      <c r="B365" s="5" t="s">
        <v>1079</v>
      </c>
      <c r="C365" s="16" t="s">
        <v>1080</v>
      </c>
      <c r="D365" s="17">
        <v>22000</v>
      </c>
      <c r="E365" s="17">
        <v>16000</v>
      </c>
      <c r="F365" s="3" t="s">
        <v>1163</v>
      </c>
    </row>
    <row r="366" spans="1:6">
      <c r="A366" s="15" t="s">
        <v>1081</v>
      </c>
      <c r="B366" s="15" t="s">
        <v>1082</v>
      </c>
      <c r="C366" s="16" t="s">
        <v>1083</v>
      </c>
      <c r="D366" s="17">
        <v>1080</v>
      </c>
      <c r="E366" s="17">
        <v>760</v>
      </c>
      <c r="F366" s="3" t="s">
        <v>1163</v>
      </c>
    </row>
    <row r="367" spans="1:6">
      <c r="A367" s="15" t="s">
        <v>1084</v>
      </c>
      <c r="B367" s="15" t="s">
        <v>1085</v>
      </c>
      <c r="C367" s="16" t="s">
        <v>1086</v>
      </c>
      <c r="D367" s="17">
        <v>1380</v>
      </c>
      <c r="E367" s="17">
        <v>960</v>
      </c>
      <c r="F367" s="3" t="s">
        <v>1163</v>
      </c>
    </row>
    <row r="368" spans="1:6">
      <c r="A368" s="15" t="s">
        <v>1087</v>
      </c>
      <c r="B368" s="15" t="s">
        <v>1088</v>
      </c>
      <c r="C368" s="16" t="s">
        <v>1089</v>
      </c>
      <c r="D368" s="17">
        <v>2180</v>
      </c>
      <c r="E368" s="17">
        <v>1500</v>
      </c>
      <c r="F368" s="3" t="s">
        <v>1163</v>
      </c>
    </row>
    <row r="369" spans="1:6">
      <c r="A369" s="15" t="s">
        <v>1090</v>
      </c>
      <c r="B369" s="15" t="s">
        <v>1091</v>
      </c>
      <c r="C369" s="16" t="s">
        <v>1092</v>
      </c>
      <c r="D369" s="17">
        <v>3000</v>
      </c>
      <c r="E369" s="17">
        <v>2100</v>
      </c>
      <c r="F369" s="3" t="s">
        <v>1163</v>
      </c>
    </row>
    <row r="370" spans="1:6">
      <c r="A370" s="15" t="s">
        <v>1093</v>
      </c>
      <c r="B370" s="15" t="s">
        <v>1094</v>
      </c>
      <c r="C370" s="16" t="s">
        <v>1095</v>
      </c>
      <c r="D370" s="17">
        <v>2300</v>
      </c>
      <c r="E370" s="17">
        <v>1800</v>
      </c>
      <c r="F370" s="3" t="s">
        <v>1163</v>
      </c>
    </row>
    <row r="371" spans="1:6">
      <c r="A371" s="15" t="s">
        <v>1096</v>
      </c>
      <c r="B371" s="15" t="s">
        <v>1097</v>
      </c>
      <c r="C371" s="16" t="s">
        <v>1098</v>
      </c>
      <c r="D371" s="17">
        <v>1600</v>
      </c>
      <c r="E371" s="17">
        <v>1280</v>
      </c>
      <c r="F371" s="3" t="s">
        <v>1163</v>
      </c>
    </row>
    <row r="372" spans="1:6">
      <c r="A372" s="15" t="s">
        <v>1099</v>
      </c>
      <c r="B372" s="15" t="s">
        <v>1100</v>
      </c>
      <c r="C372" s="16" t="s">
        <v>1101</v>
      </c>
      <c r="D372" s="17">
        <v>1500</v>
      </c>
      <c r="E372" s="17">
        <v>1280</v>
      </c>
      <c r="F372" s="3" t="s">
        <v>1163</v>
      </c>
    </row>
    <row r="373" spans="1:6">
      <c r="A373" s="15" t="s">
        <v>1102</v>
      </c>
      <c r="B373" s="15" t="s">
        <v>1103</v>
      </c>
      <c r="C373" s="16" t="s">
        <v>1104</v>
      </c>
      <c r="D373" s="17">
        <v>2800</v>
      </c>
      <c r="E373" s="17">
        <v>2200</v>
      </c>
      <c r="F373" s="3" t="s">
        <v>1163</v>
      </c>
    </row>
    <row r="374" spans="1:6">
      <c r="A374" s="15" t="s">
        <v>1105</v>
      </c>
      <c r="B374" s="15" t="s">
        <v>1106</v>
      </c>
      <c r="C374" s="16" t="s">
        <v>1107</v>
      </c>
      <c r="D374" s="17">
        <v>2500</v>
      </c>
      <c r="E374" s="17">
        <v>1800</v>
      </c>
      <c r="F374" s="3" t="s">
        <v>1163</v>
      </c>
    </row>
    <row r="375" spans="1:6">
      <c r="A375" s="15" t="s">
        <v>1108</v>
      </c>
      <c r="B375" s="15" t="s">
        <v>1109</v>
      </c>
      <c r="C375" s="16" t="s">
        <v>1110</v>
      </c>
      <c r="D375" s="17">
        <v>2300</v>
      </c>
      <c r="E375" s="17">
        <v>1800</v>
      </c>
      <c r="F375" s="3" t="s">
        <v>1163</v>
      </c>
    </row>
    <row r="376" spans="1:6">
      <c r="A376" s="15" t="s">
        <v>1111</v>
      </c>
      <c r="B376" s="15" t="s">
        <v>1112</v>
      </c>
      <c r="C376" s="16" t="s">
        <v>1113</v>
      </c>
      <c r="D376" s="17">
        <v>1300</v>
      </c>
      <c r="E376" s="17">
        <v>980</v>
      </c>
      <c r="F376" s="3" t="s">
        <v>1163</v>
      </c>
    </row>
    <row r="377" spans="1:6">
      <c r="A377" s="15" t="s">
        <v>1114</v>
      </c>
      <c r="B377" s="15" t="s">
        <v>1115</v>
      </c>
      <c r="C377" s="16" t="s">
        <v>1116</v>
      </c>
      <c r="D377" s="17">
        <v>1300</v>
      </c>
      <c r="E377" s="17">
        <v>980</v>
      </c>
      <c r="F377" s="3" t="s">
        <v>1163</v>
      </c>
    </row>
    <row r="378" spans="1:6">
      <c r="A378" s="15" t="s">
        <v>1117</v>
      </c>
      <c r="B378" s="15" t="s">
        <v>1118</v>
      </c>
      <c r="C378" s="16" t="s">
        <v>1119</v>
      </c>
      <c r="D378" s="17">
        <v>1300</v>
      </c>
      <c r="E378" s="17">
        <v>980</v>
      </c>
      <c r="F378" s="3" t="s">
        <v>1163</v>
      </c>
    </row>
    <row r="379" spans="1:6">
      <c r="A379" s="15" t="s">
        <v>1120</v>
      </c>
      <c r="B379" s="15" t="s">
        <v>1121</v>
      </c>
      <c r="C379" s="16" t="s">
        <v>1122</v>
      </c>
      <c r="D379" s="17">
        <v>70000</v>
      </c>
      <c r="E379" s="17">
        <v>48000</v>
      </c>
      <c r="F379" s="3" t="s">
        <v>1163</v>
      </c>
    </row>
    <row r="380" spans="1:6">
      <c r="A380" s="15" t="s">
        <v>1123</v>
      </c>
      <c r="B380" s="15" t="s">
        <v>1121</v>
      </c>
      <c r="C380" s="16" t="s">
        <v>1124</v>
      </c>
      <c r="D380" s="17">
        <v>108000</v>
      </c>
      <c r="E380" s="17">
        <v>64800</v>
      </c>
      <c r="F380" s="3" t="s">
        <v>1163</v>
      </c>
    </row>
    <row r="381" spans="1:6">
      <c r="A381" s="15" t="s">
        <v>1125</v>
      </c>
      <c r="B381" s="15" t="s">
        <v>1121</v>
      </c>
      <c r="C381" s="16" t="s">
        <v>1126</v>
      </c>
      <c r="D381" s="17">
        <v>146000</v>
      </c>
      <c r="E381" s="17">
        <v>87600</v>
      </c>
      <c r="F381" s="3" t="s">
        <v>1163</v>
      </c>
    </row>
    <row r="382" spans="1:6">
      <c r="A382" s="15" t="s">
        <v>1127</v>
      </c>
      <c r="B382" s="15" t="s">
        <v>1128</v>
      </c>
      <c r="C382" s="16" t="s">
        <v>1129</v>
      </c>
      <c r="D382" s="17">
        <v>1500</v>
      </c>
      <c r="E382" s="17">
        <v>1200</v>
      </c>
      <c r="F382" s="3" t="s">
        <v>1163</v>
      </c>
    </row>
    <row r="383" spans="1:6">
      <c r="A383" s="15" t="s">
        <v>1130</v>
      </c>
      <c r="B383" s="15" t="s">
        <v>1131</v>
      </c>
      <c r="C383" s="16" t="s">
        <v>1132</v>
      </c>
      <c r="D383" s="17">
        <v>2200</v>
      </c>
      <c r="E383" s="17">
        <v>1600</v>
      </c>
      <c r="F383" s="3" t="s">
        <v>1163</v>
      </c>
    </row>
    <row r="384" spans="1:6">
      <c r="A384" s="15" t="s">
        <v>1133</v>
      </c>
      <c r="B384" s="15" t="s">
        <v>1134</v>
      </c>
      <c r="C384" s="16" t="s">
        <v>1135</v>
      </c>
      <c r="D384" s="17">
        <v>1500</v>
      </c>
      <c r="E384" s="17">
        <v>1200</v>
      </c>
      <c r="F384" s="3" t="s">
        <v>1163</v>
      </c>
    </row>
    <row r="385" spans="1:6">
      <c r="A385" s="15" t="s">
        <v>1136</v>
      </c>
      <c r="B385" s="15" t="s">
        <v>1137</v>
      </c>
      <c r="C385" s="16" t="s">
        <v>1138</v>
      </c>
      <c r="D385" s="17">
        <v>2200</v>
      </c>
      <c r="E385" s="17">
        <v>1600</v>
      </c>
      <c r="F385" s="3" t="s">
        <v>1163</v>
      </c>
    </row>
    <row r="386" spans="1:6">
      <c r="A386" s="15" t="s">
        <v>1139</v>
      </c>
      <c r="B386" s="15" t="s">
        <v>1140</v>
      </c>
      <c r="C386" s="16" t="s">
        <v>1141</v>
      </c>
      <c r="D386" s="17">
        <v>2800</v>
      </c>
      <c r="E386" s="17">
        <v>2200</v>
      </c>
      <c r="F386" s="3" t="s">
        <v>1163</v>
      </c>
    </row>
    <row r="387" spans="1:6">
      <c r="A387" s="15" t="s">
        <v>1142</v>
      </c>
      <c r="B387" s="15" t="s">
        <v>1143</v>
      </c>
      <c r="C387" s="16" t="s">
        <v>1144</v>
      </c>
      <c r="D387" s="17">
        <v>2200</v>
      </c>
      <c r="E387" s="17">
        <v>1600</v>
      </c>
      <c r="F387" s="3" t="s">
        <v>1163</v>
      </c>
    </row>
    <row r="388" spans="1:6">
      <c r="A388" s="15" t="s">
        <v>1145</v>
      </c>
      <c r="B388" s="15" t="s">
        <v>1146</v>
      </c>
      <c r="C388" s="16" t="s">
        <v>1147</v>
      </c>
      <c r="D388" s="17">
        <v>2400</v>
      </c>
      <c r="E388" s="17">
        <v>1900</v>
      </c>
      <c r="F388" s="3" t="s">
        <v>1163</v>
      </c>
    </row>
    <row r="389" spans="1:6">
      <c r="A389" s="15" t="s">
        <v>1148</v>
      </c>
      <c r="B389" s="15" t="s">
        <v>1149</v>
      </c>
      <c r="C389" s="16" t="s">
        <v>1150</v>
      </c>
      <c r="D389" s="17">
        <v>2400</v>
      </c>
      <c r="E389" s="17">
        <v>1900</v>
      </c>
      <c r="F389" s="3" t="s">
        <v>1163</v>
      </c>
    </row>
    <row r="390" spans="1:6">
      <c r="A390" s="15" t="s">
        <v>1151</v>
      </c>
      <c r="B390" s="15" t="s">
        <v>1152</v>
      </c>
      <c r="C390" s="16" t="s">
        <v>1153</v>
      </c>
      <c r="D390" s="17">
        <v>2400</v>
      </c>
      <c r="E390" s="17">
        <v>1900</v>
      </c>
      <c r="F390" s="3" t="s">
        <v>1163</v>
      </c>
    </row>
    <row r="391" spans="1:6">
      <c r="A391" s="15" t="s">
        <v>1154</v>
      </c>
      <c r="B391" s="15" t="s">
        <v>1155</v>
      </c>
      <c r="C391" s="16" t="s">
        <v>1156</v>
      </c>
      <c r="D391" s="17">
        <v>2000</v>
      </c>
      <c r="E391" s="17">
        <v>1600</v>
      </c>
      <c r="F391" s="3" t="s">
        <v>1163</v>
      </c>
    </row>
    <row r="392" spans="1:6">
      <c r="A392" s="15" t="s">
        <v>1157</v>
      </c>
      <c r="B392" s="15" t="s">
        <v>1158</v>
      </c>
      <c r="C392" s="16" t="s">
        <v>1159</v>
      </c>
      <c r="D392" s="17">
        <v>1800</v>
      </c>
      <c r="E392" s="17">
        <v>1400</v>
      </c>
      <c r="F392" s="3" t="s">
        <v>1163</v>
      </c>
    </row>
    <row r="393" spans="1:6">
      <c r="A393" s="15" t="s">
        <v>1160</v>
      </c>
      <c r="B393" s="15" t="s">
        <v>1161</v>
      </c>
      <c r="C393" s="16" t="s">
        <v>1162</v>
      </c>
      <c r="D393" s="17">
        <v>2200</v>
      </c>
      <c r="E393" s="17">
        <v>1600</v>
      </c>
      <c r="F393" s="3" t="s">
        <v>1163</v>
      </c>
    </row>
  </sheetData>
  <phoneticPr fontId="3"/>
  <conditionalFormatting sqref="A1:A319">
    <cfRule type="duplicateValues" dxfId="1" priority="2" stopIfTrue="1"/>
  </conditionalFormatting>
  <conditionalFormatting sqref="A335:A39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祐子 斉藤</dc:creator>
  <cp:lastModifiedBy>祐子 斉藤</cp:lastModifiedBy>
  <dcterms:created xsi:type="dcterms:W3CDTF">2025-10-09T03:05:03Z</dcterms:created>
  <dcterms:modified xsi:type="dcterms:W3CDTF">2025-12-22T05:39:09Z</dcterms:modified>
</cp:coreProperties>
</file>