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0\disk\BTOB\お知らせ\202312_価格改定\"/>
    </mc:Choice>
  </mc:AlternateContent>
  <xr:revisionPtr revIDLastSave="0" documentId="8_{C738AEC9-CDCF-4C21-9050-9D1AA81629FA}" xr6:coauthVersionLast="47" xr6:coauthVersionMax="47" xr10:uidLastSave="{00000000-0000-0000-0000-000000000000}"/>
  <bookViews>
    <workbookView xWindow="28690" yWindow="-110" windowWidth="29020" windowHeight="15970" xr2:uid="{26EC95D8-EC95-4D5A-948D-510B4A33BFB2}"/>
    <workbookView xWindow="28690" yWindow="-110" windowWidth="29020" windowHeight="15970" xr2:uid="{8BD7D910-9BEF-4A87-B19D-B3E7AAB42C63}"/>
  </bookViews>
  <sheets>
    <sheet name="FOYER2023.12月値上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<sst xmlns="http://schemas.openxmlformats.org/spreadsheetml/2006/main" count="27" uniqueCount="21">
  <si>
    <t>■2023年12月出荷～</t>
    <rPh sb="5" eb="6">
      <t>ネン</t>
    </rPh>
    <rPh sb="8" eb="9">
      <t>ガツ</t>
    </rPh>
    <rPh sb="9" eb="11">
      <t>シュッカ</t>
    </rPh>
    <phoneticPr fontId="4"/>
  </si>
  <si>
    <t>コード</t>
    <phoneticPr fontId="4"/>
  </si>
  <si>
    <t>JAN</t>
    <phoneticPr fontId="4"/>
  </si>
  <si>
    <t>名称</t>
    <phoneticPr fontId="4"/>
  </si>
  <si>
    <t>旧上代</t>
    <rPh sb="0" eb="1">
      <t>キュウ</t>
    </rPh>
    <phoneticPr fontId="4"/>
  </si>
  <si>
    <t>改定上代</t>
    <rPh sb="0" eb="2">
      <t>カイテイ</t>
    </rPh>
    <rPh sb="2" eb="4">
      <t>ジョウダイ</t>
    </rPh>
    <phoneticPr fontId="4"/>
  </si>
  <si>
    <t>51000141</t>
    <phoneticPr fontId="3"/>
  </si>
  <si>
    <t>JAN無し</t>
  </si>
  <si>
    <t>太巻きｾﾛﾊﾝ#40 50cmx500m</t>
  </si>
  <si>
    <t>51000151</t>
    <phoneticPr fontId="3"/>
  </si>
  <si>
    <t>太巻きｾﾛﾊﾝ#40 70cmx500m</t>
  </si>
  <si>
    <t>51000161</t>
  </si>
  <si>
    <t>太巻きｾﾛﾊﾝ#40 90cmx500m</t>
  </si>
  <si>
    <t>51000171</t>
    <phoneticPr fontId="3"/>
  </si>
  <si>
    <t>太巻きｾﾛﾊﾝ#50 90cmx500m ■直送のみ</t>
  </si>
  <si>
    <t>51000111</t>
    <phoneticPr fontId="3"/>
  </si>
  <si>
    <t>細巻きｾﾛﾊﾝ#40 50cmx50m</t>
  </si>
  <si>
    <t>51000121</t>
    <phoneticPr fontId="3"/>
  </si>
  <si>
    <t>細巻きｾﾛﾊﾝ#40 70cmx50m</t>
  </si>
  <si>
    <t>51000131</t>
    <phoneticPr fontId="3"/>
  </si>
  <si>
    <t>細巻きｾﾛﾊﾝ#40 90cmx50m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</si>
</sst>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Yu Gothic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</cellStyleXfs>
  <cellXfs count="7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38" fontId="2" fillId="0" borderId="0" xfId="1" applyFont="1" applyFill="1" applyAlignment="1">
      <alignment vertical="center"/>
    </xf>
    <xf numFmtId="49" fontId="6" fillId="0" borderId="1" xfId="2" applyNumberFormat="1" applyFont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38" fontId="2" fillId="0" borderId="1" xfId="1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 2" xfId="2" xr:uid="{56A39674-4AE9-4F1C-9D12-E423D326F9DD}"/>
    <cellStyle name="標準 2 2" xfId="3" xr:uid="{80340F70-C700-4D7F-8135-F1B0E16C60A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0847-9D63-45D2-86B2-24D0702671D7}">
  <dimension ref="A1:E9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3" sqref="H13"/>
    </sheetView>
    <sheetView tabSelected="1" workbookViewId="1">
      <selection activeCell="I14" sqref="I14"/>
    </sheetView>
  </sheetViews>
  <sheetFormatPr defaultColWidth="8.25" defaultRowHeight="18"/>
  <cols>
    <col min="1" max="1" width="18.75" style="1" bestFit="1" customWidth="1"/>
    <col min="2" max="2" width="8.08203125" style="1" bestFit="1" customWidth="1"/>
    <col min="3" max="3" width="35.33203125" style="1" bestFit="1" customWidth="1"/>
    <col min="4" max="4" width="6.6640625" style="2" bestFit="1" customWidth="1"/>
    <col min="5" max="5" width="8.5" style="2" bestFit="1" customWidth="1"/>
    <col min="6" max="16384" width="8.25" style="1"/>
  </cols>
  <sheetData>
    <row r="1" spans="1:5">
      <c r="A1" s="1" t="s">
        <v>0</v>
      </c>
    </row>
    <row r="2" spans="1: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</row>
    <row r="3" spans="1:5">
      <c r="A3" s="5" t="s">
        <v>6</v>
      </c>
      <c r="B3" s="5" t="s">
        <v>7</v>
      </c>
      <c r="C3" s="5" t="s">
        <v>8</v>
      </c>
      <c r="D3" s="6">
        <v>10400</v>
      </c>
      <c r="E3" s="6">
        <v>11600</v>
      </c>
    </row>
    <row r="4" spans="1:5">
      <c r="A4" s="5" t="s">
        <v>9</v>
      </c>
      <c r="B4" s="5" t="s">
        <v>7</v>
      </c>
      <c r="C4" s="5" t="s">
        <v>10</v>
      </c>
      <c r="D4" s="6">
        <v>14000</v>
      </c>
      <c r="E4" s="6">
        <v>15800</v>
      </c>
    </row>
    <row r="5" spans="1:5">
      <c r="A5" s="5" t="s">
        <v>11</v>
      </c>
      <c r="B5" s="5" t="s">
        <v>7</v>
      </c>
      <c r="C5" s="5" t="s">
        <v>12</v>
      </c>
      <c r="D5" s="6">
        <v>19300</v>
      </c>
      <c r="E5" s="6">
        <v>20900</v>
      </c>
    </row>
    <row r="6" spans="1:5">
      <c r="A6" s="5" t="s">
        <v>13</v>
      </c>
      <c r="B6" s="5" t="s">
        <v>7</v>
      </c>
      <c r="C6" s="5" t="s">
        <v>14</v>
      </c>
      <c r="D6" s="6">
        <v>25000</v>
      </c>
      <c r="E6" s="6">
        <v>27000</v>
      </c>
    </row>
    <row r="7" spans="1:5">
      <c r="A7" s="5" t="s">
        <v>15</v>
      </c>
      <c r="B7" s="5" t="s">
        <v>7</v>
      </c>
      <c r="C7" s="5" t="s">
        <v>16</v>
      </c>
      <c r="D7" s="6">
        <v>1880</v>
      </c>
      <c r="E7" s="6">
        <v>2000</v>
      </c>
    </row>
    <row r="8" spans="1:5">
      <c r="A8" s="5" t="s">
        <v>17</v>
      </c>
      <c r="B8" s="5" t="s">
        <v>7</v>
      </c>
      <c r="C8" s="5" t="s">
        <v>18</v>
      </c>
      <c r="D8" s="6">
        <v>2300</v>
      </c>
      <c r="E8" s="6">
        <v>2680</v>
      </c>
    </row>
    <row r="9" spans="1:5">
      <c r="A9" s="5" t="s">
        <v>19</v>
      </c>
      <c r="B9" s="5" t="s">
        <v>7</v>
      </c>
      <c r="C9" s="5" t="s">
        <v>20</v>
      </c>
      <c r="D9" s="6">
        <v>3000</v>
      </c>
      <c r="E9" s="6">
        <v>3480</v>
      </c>
    </row>
  </sheetData>
  <phoneticPr fontId="3"/>
  <conditionalFormatting sqref="A1:A1048576">
    <cfRule type="duplicateValues" dxfId="1" priority="2"/>
  </conditionalFormatting>
  <conditionalFormatting sqref="C3:C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FOYER2023.12月値上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祐子 斉藤</dc:creator>
  <cp:lastModifiedBy>祐子 斉藤</cp:lastModifiedBy>
  <dcterms:created xsi:type="dcterms:W3CDTF">2023-11-24T01:25:12Z</dcterms:created>
  <dcterms:modified xsi:type="dcterms:W3CDTF">2023-11-24T01:27:20Z</dcterms:modified>
</cp:coreProperties>
</file>