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10\disk\BTOB\独自ページ\2022.06_8月価格改定\"/>
    </mc:Choice>
  </mc:AlternateContent>
  <xr:revisionPtr revIDLastSave="0" documentId="8_{1C3FCC8B-E2BD-490A-BA77-D8933B5D7B62}" xr6:coauthVersionLast="47" xr6:coauthVersionMax="47" xr10:uidLastSave="{00000000-0000-0000-0000-000000000000}"/>
  <bookViews>
    <workbookView xWindow="28680" yWindow="-120" windowWidth="29040" windowHeight="15990" xr2:uid="{CA62AD03-07FE-43A6-8D29-9807EA2F077C}"/>
  </bookViews>
  <sheets>
    <sheet name="2022.8月値上" sheetId="1" r:id="rId1"/>
  </sheets>
  <definedNames>
    <definedName name="_xlnm._FilterDatabase" localSheetId="0" hidden="1">'2022.8月値上'!$A$2:$D$885</definedName>
    <definedName name="_xlnm.Print_Area" localSheetId="0">'2022.8月値上'!$A$1:$D$2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<sst xmlns="http://schemas.openxmlformats.org/spreadsheetml/2006/main" count="1771" uniqueCount="1771">
  <si>
    <t>■2022年8月出荷～</t>
    <rPh sb="5" eb="6">
      <t>ネン</t>
    </rPh>
    <rPh sb="7" eb="8">
      <t>ガツ</t>
    </rPh>
    <rPh sb="8" eb="10">
      <t>シュッカ</t>
    </rPh>
    <phoneticPr fontId="4"/>
  </si>
  <si>
    <t>コード</t>
    <phoneticPr fontId="4"/>
  </si>
  <si>
    <t>名称</t>
    <phoneticPr fontId="4"/>
  </si>
  <si>
    <t>旧上代</t>
    <rPh sb="0" eb="1">
      <t>キュウ</t>
    </rPh>
    <phoneticPr fontId="4"/>
  </si>
  <si>
    <t>改定上代</t>
    <rPh sb="0" eb="2">
      <t>カイテイ</t>
    </rPh>
    <rPh sb="2" eb="4">
      <t>ジョウダイ</t>
    </rPh>
    <phoneticPr fontId="4"/>
  </si>
  <si>
    <t>0118010</t>
    <phoneticPr fontId="4"/>
  </si>
  <si>
    <t>FSﾌﾚｲｽﾚｷﾞｭﾗｰ48個</t>
  </si>
  <si>
    <t>0118020</t>
  </si>
  <si>
    <t>FSﾌﾚｲｽﾚｷﾞｭﾗｰﾐﾆ20個</t>
  </si>
  <si>
    <t>0118040</t>
  </si>
  <si>
    <t>FSﾌﾚｲｽﾊｰﾄﾞ48個</t>
  </si>
  <si>
    <t>01180601</t>
    <phoneticPr fontId="4"/>
  </si>
  <si>
    <t>FSﾌﾚｲｽｼﾞｬﾝﾎﾞﾊｰﾄﾞ20個</t>
  </si>
  <si>
    <t>0118061</t>
    <phoneticPr fontId="4"/>
  </si>
  <si>
    <t>FSﾌﾚｲｽﾄﾞﾗｲﾌｫｰﾑ 20個</t>
  </si>
  <si>
    <t>0118070</t>
    <phoneticPr fontId="4"/>
  </si>
  <si>
    <t>FSﾆｭｰﾘﾝｸﾞ20cm2個ｾｯﾄ</t>
  </si>
  <si>
    <t>0118071</t>
  </si>
  <si>
    <t>FSﾆｭｰﾘﾝｸﾞ25cm2個ｾｯﾄ</t>
  </si>
  <si>
    <t>0118074</t>
  </si>
  <si>
    <t>FSﾆｭｰﾐﾆﾊｰﾄ14cm2個ｾｯﾄ</t>
  </si>
  <si>
    <t>0118078</t>
    <phoneticPr fontId="4"/>
  </si>
  <si>
    <t>FSﾆｭｰﾃｰﾌﾞﾙﾃﾞｺM2個ｾｯﾄ</t>
  </si>
  <si>
    <t>0118079</t>
    <phoneticPr fontId="4"/>
  </si>
  <si>
    <t>FSﾆｭｰﾃｰﾌﾞﾙﾃﾞｺL2個ｾｯﾄ</t>
  </si>
  <si>
    <t>0118085</t>
    <phoneticPr fontId="4"/>
  </si>
  <si>
    <t>FSﾆｭｰﾌﾞｰｹﾎﾙﾀﾞｰ5(6本)</t>
  </si>
  <si>
    <t>0118086</t>
    <phoneticPr fontId="4"/>
  </si>
  <si>
    <t>FSﾆｭｰﾊﾝｶﾞｰ</t>
  </si>
  <si>
    <t>2300002</t>
    <phoneticPr fontId="4"/>
  </si>
  <si>
    <t>PV角柱 12.5xH35</t>
  </si>
  <si>
    <t>2300003</t>
    <phoneticPr fontId="4"/>
  </si>
  <si>
    <t>PV角柱 15xH50</t>
  </si>
  <si>
    <t>2300004</t>
  </si>
  <si>
    <t>PVｼﾘﾝﾀﾞｰ φ10xH20</t>
  </si>
  <si>
    <t>2300004BK</t>
  </si>
  <si>
    <t>PVｼﾘﾝﾀﾞｰBK φ10xH20</t>
  </si>
  <si>
    <t>2300004WH</t>
  </si>
  <si>
    <t>PVｼﾘﾝﾀﾞｰWH φ10xH20</t>
  </si>
  <si>
    <t>2300005</t>
  </si>
  <si>
    <t>PVｼﾘﾝﾀﾞｰ φ10xH30</t>
  </si>
  <si>
    <t>2300005WH</t>
  </si>
  <si>
    <t>PVｼﾘﾝﾀﾞｰWH φ10xH30</t>
  </si>
  <si>
    <t>2300006</t>
  </si>
  <si>
    <t>PVｼﾘﾝﾀﾞｰ φ12xH40</t>
  </si>
  <si>
    <t>2300006WH</t>
  </si>
  <si>
    <t>PVｼﾘﾝﾀﾞｰWH φ12xH40</t>
  </si>
  <si>
    <t>2300007</t>
  </si>
  <si>
    <t>PVｼﾘﾝﾀﾞｰ φ12xH50</t>
  </si>
  <si>
    <t>2300008</t>
  </si>
  <si>
    <t>PVｼﾘﾝﾀﾞｰ φ15xH20</t>
  </si>
  <si>
    <t>2300008BK</t>
  </si>
  <si>
    <t>PVｼﾘﾝﾀﾞｰBK φ15xH20</t>
  </si>
  <si>
    <t>2300008WH</t>
  </si>
  <si>
    <t>PVｼﾘﾝﾀﾞｰWHφ15xH20</t>
  </si>
  <si>
    <t>2300009</t>
  </si>
  <si>
    <t>PVｼﾘﾝﾀﾞｰ φ15xH30</t>
  </si>
  <si>
    <t>2300009BK</t>
  </si>
  <si>
    <t>PVｼﾘﾝﾀﾞｰBK φ15xH30</t>
  </si>
  <si>
    <t>2300009WH</t>
  </si>
  <si>
    <t>PVｼﾘﾝﾀﾞｰWH φ15xH30</t>
  </si>
  <si>
    <t>2300010</t>
  </si>
  <si>
    <t>PVｼﾘﾝﾀﾞｰ φ15xH40</t>
  </si>
  <si>
    <t>2300010BK</t>
  </si>
  <si>
    <t>PVｼﾘﾝﾀﾞｰBK φ15xH40</t>
  </si>
  <si>
    <t>2300010WH</t>
  </si>
  <si>
    <t>PVｼﾘﾝﾀﾞｰWH φ15xH40</t>
  </si>
  <si>
    <t>2300011</t>
  </si>
  <si>
    <t>PVｼﾘﾝﾀﾞｰ φ15xH80</t>
  </si>
  <si>
    <t>2300011BK</t>
  </si>
  <si>
    <t>PVｼﾘﾝﾀﾞｰBK φ15xH80</t>
  </si>
  <si>
    <t>2300012</t>
  </si>
  <si>
    <t>PVｼﾘﾝﾀﾞｰ φ20xH10</t>
  </si>
  <si>
    <t>2300012BK</t>
  </si>
  <si>
    <t>PVｼﾘﾝﾀﾞｰBK φ20xH10</t>
  </si>
  <si>
    <t>2300012WH</t>
  </si>
  <si>
    <t>PVｼﾘﾝﾀﾞｰWH φ20xH10</t>
  </si>
  <si>
    <t>2300013</t>
  </si>
  <si>
    <t>PVｼﾘﾝﾀﾞｰ φ20xH40</t>
  </si>
  <si>
    <t>2300013BK</t>
  </si>
  <si>
    <t>PVｼﾘﾝﾀﾞｰBK φ20xH40</t>
  </si>
  <si>
    <t>2300013WH</t>
  </si>
  <si>
    <t>PVｼﾘﾝﾀﾞｰWH φ20xH40</t>
  </si>
  <si>
    <t>2300014</t>
  </si>
  <si>
    <t>PVｼﾘﾝﾀﾞｰ φ20xH60</t>
  </si>
  <si>
    <t>2300014BK</t>
  </si>
  <si>
    <t>PVｼﾘﾝﾀﾞｰBKφ20xH60</t>
  </si>
  <si>
    <t>2300014WH</t>
  </si>
  <si>
    <t>PVｼﾘﾝﾀﾞｰWH φ20xH60</t>
  </si>
  <si>
    <t>2300015</t>
  </si>
  <si>
    <t>PVｼﾘﾝﾀﾞｰ φ20xH80</t>
  </si>
  <si>
    <t>2300015BK</t>
  </si>
  <si>
    <t>PVｼﾘﾝﾀﾞｰBK φ20xH80</t>
  </si>
  <si>
    <t>2300016</t>
  </si>
  <si>
    <t>PVｼﾘﾝﾀﾞｰ φ25xH10</t>
  </si>
  <si>
    <t>2300017</t>
  </si>
  <si>
    <t>PVｼﾘﾝﾀﾞｰ φ25xH80</t>
  </si>
  <si>
    <t>2300018</t>
  </si>
  <si>
    <t>PVｼﾘﾝﾀﾞｰ φ30xH12</t>
  </si>
  <si>
    <t>2300019</t>
  </si>
  <si>
    <t>PV蓋φ15cm用</t>
  </si>
  <si>
    <t>2300020</t>
  </si>
  <si>
    <t>PVﾜｲﾝｸﾞﾗｽ6個ｾｯﾄ φ8.5xH18.5</t>
  </si>
  <si>
    <t>2300021</t>
  </si>
  <si>
    <t>PVｼｬﾝﾊﾟﾝｸﾞﾗｽ4個ｾｯﾄ φ7xH24</t>
  </si>
  <si>
    <t>2300022</t>
  </si>
  <si>
    <t>PVｶｸﾃﾙｸﾞﾗｽ4個ｾｯﾄ φ11.5xH17</t>
  </si>
  <si>
    <t>2300023</t>
  </si>
  <si>
    <t>PVﾄﾞｰﾑ φ31xH23</t>
  </si>
  <si>
    <t>2300024</t>
  </si>
  <si>
    <t>PVｽﾀﾝﾄﾞﾄﾚｰ丸ﾌﾁ φ34.5xH12.5</t>
  </si>
  <si>
    <t>2300025</t>
  </si>
  <si>
    <t>PVｱｲｽﾊﾞｹｯﾄ φ30xH21</t>
  </si>
  <si>
    <t>2300027</t>
  </si>
  <si>
    <t>PVｼﾘﾝﾀﾞｰ φ15xH50</t>
  </si>
  <si>
    <t>2300028</t>
  </si>
  <si>
    <t>PVｼﾘﾝﾀﾞｰ φ15xH60</t>
  </si>
  <si>
    <t>2300029</t>
  </si>
  <si>
    <t>PVｼﾘﾝﾀﾞｰ φ20xH50</t>
  </si>
  <si>
    <t>2300029BK</t>
  </si>
  <si>
    <t>PVｼﾘﾝﾀﾞｰBK φ20xH50</t>
  </si>
  <si>
    <t>2300029WH</t>
  </si>
  <si>
    <t>PVｼﾘﾝﾀﾞｰWH φ20xH50</t>
  </si>
  <si>
    <t>2300030</t>
  </si>
  <si>
    <t>PVﾌﾗﾜｰﾍﾞｰｽH19.5</t>
  </si>
  <si>
    <t>2300030WH</t>
  </si>
  <si>
    <t>PVﾌﾗﾜｰﾍﾞｰｽWH H19.5</t>
  </si>
  <si>
    <t>2300031</t>
  </si>
  <si>
    <t>PVﾌﾗﾜｰﾍﾞｰｽH24</t>
  </si>
  <si>
    <t>2300031WH</t>
  </si>
  <si>
    <t>PVﾌﾗﾜｰﾍﾞｰｽWH H24</t>
  </si>
  <si>
    <t>2300032</t>
  </si>
  <si>
    <t>PVｼﾘﾝﾀﾞｰCLφ6xH25</t>
  </si>
  <si>
    <t>2300032BK</t>
  </si>
  <si>
    <t>PVｼﾘﾝﾀﾞｰBKφ6xH25</t>
  </si>
  <si>
    <t>2300032BR</t>
  </si>
  <si>
    <t>PVｼﾘﾝﾀﾞｰBRφ6xH25</t>
  </si>
  <si>
    <t>2300032PR</t>
  </si>
  <si>
    <t>PVｼﾘﾝﾀﾞｰPRφ6xH25</t>
  </si>
  <si>
    <t>2300032RD</t>
  </si>
  <si>
    <t>PVｼﾘﾝﾀﾞｰRDφ6xH25</t>
  </si>
  <si>
    <t>2300033</t>
  </si>
  <si>
    <t>PVｼﾘﾝﾀﾞｰ φ10xH25</t>
  </si>
  <si>
    <t>2300033WH</t>
  </si>
  <si>
    <t>PVｼﾘﾝﾀﾞｰWH φ10xH25</t>
  </si>
  <si>
    <t>2300034</t>
  </si>
  <si>
    <t>PVｼﾘﾝﾀﾞｰ φ10xH60</t>
  </si>
  <si>
    <t>2300035</t>
  </si>
  <si>
    <t>PVｼﾘﾝﾀﾞｰ φ12xH20</t>
  </si>
  <si>
    <t>2300035WH</t>
  </si>
  <si>
    <t>PVｼﾘﾝﾀﾞｰWH φ12xH20</t>
  </si>
  <si>
    <t>2300036</t>
  </si>
  <si>
    <t>PVｼﾘﾝﾀﾞｰ φ12xH30</t>
  </si>
  <si>
    <t>2300036BK</t>
  </si>
  <si>
    <t>PVｼﾘﾝﾀﾞｰBK φ12xH30</t>
  </si>
  <si>
    <t>2300036WH</t>
  </si>
  <si>
    <t>PVｼﾘﾝﾀﾞｰWH φ12xH30</t>
  </si>
  <si>
    <t>2300037</t>
  </si>
  <si>
    <t>PVｼﾘﾝﾀﾞｰ φ17.5xH20</t>
  </si>
  <si>
    <t>2300038</t>
  </si>
  <si>
    <t>PVｼﾘﾝﾀﾞｰ φ17.5xH40</t>
  </si>
  <si>
    <t>2300038BK</t>
  </si>
  <si>
    <t>PVｼﾘﾝﾀﾞｰBK φ17.5xH40</t>
  </si>
  <si>
    <t>2300039</t>
  </si>
  <si>
    <t>PVｼﾘﾝﾀﾞｰ φ17.5xH60</t>
  </si>
  <si>
    <t>2300040</t>
  </si>
  <si>
    <t>PVｼﾘﾝﾀﾞｰ φ17.5xH80</t>
  </si>
  <si>
    <t>2300041</t>
  </si>
  <si>
    <t>PVｼﾘﾝﾀﾞｰ φ20xH20</t>
  </si>
  <si>
    <t>2300041BK</t>
  </si>
  <si>
    <t>PVｼﾘﾝﾀﾞｰBK φ20xH20</t>
  </si>
  <si>
    <t>2300042</t>
  </si>
  <si>
    <t>PVｼﾘﾝﾀﾞｰ φ25xH30</t>
  </si>
  <si>
    <t>2300043</t>
  </si>
  <si>
    <t>PVｼﾘﾝﾀﾞｰ φ25xH40</t>
  </si>
  <si>
    <t>2300044</t>
  </si>
  <si>
    <t>PVｼﾘﾝﾀﾞｰ φ25xH60</t>
  </si>
  <si>
    <t>2300045</t>
  </si>
  <si>
    <t>PVｼﾘﾝﾀﾞｰ φ30xH20</t>
  </si>
  <si>
    <t>2300046</t>
  </si>
  <si>
    <t>PVｼﾘﾝﾀﾞｰ φ30xH35</t>
  </si>
  <si>
    <t>2300047</t>
  </si>
  <si>
    <t>PVｼﾘﾝﾀﾞｰ φ30xH60</t>
  </si>
  <si>
    <t>2300048</t>
  </si>
  <si>
    <t>PVｼﾘﾝﾀﾞｰ φ35xH60</t>
  </si>
  <si>
    <t>2300049</t>
  </si>
  <si>
    <t>PVｼﾘﾝﾀﾞｰ φ40xH60</t>
  </si>
  <si>
    <t>2300050</t>
  </si>
  <si>
    <t>PV蓋φ10cm用</t>
  </si>
  <si>
    <t>2300051</t>
  </si>
  <si>
    <t>PV蓋φ12cm用</t>
  </si>
  <si>
    <t>2300052</t>
  </si>
  <si>
    <t>PV蓋φ17.5cm用</t>
  </si>
  <si>
    <t>2300053</t>
  </si>
  <si>
    <t>PVﾊﾞﾝﾌﾞｰ蓋φ15cm用</t>
  </si>
  <si>
    <t>2300054</t>
  </si>
  <si>
    <t>PVﾄﾞｰﾑ φ28xH22.5</t>
  </si>
  <si>
    <t>2300055</t>
  </si>
  <si>
    <t>PVｽﾀﾝﾄﾞﾄﾚｰ角ﾌﾁ φ29.5xH10</t>
  </si>
  <si>
    <t>2300056</t>
  </si>
  <si>
    <t>PVｼﾘﾝﾀﾞｰCLφ8xH30</t>
  </si>
  <si>
    <t>2300056BK</t>
  </si>
  <si>
    <t>PVｼﾘﾝﾀﾞｰBKφ8xH30</t>
  </si>
  <si>
    <t>2300056BR</t>
  </si>
  <si>
    <t>PVｼﾘﾝﾀﾞｰBRφ8xH30</t>
  </si>
  <si>
    <t>2300056PR</t>
  </si>
  <si>
    <t>PVｼﾘﾝﾀﾞｰPRφ8xH30</t>
  </si>
  <si>
    <t>2300057BK</t>
  </si>
  <si>
    <t>PV一輪挿しｽﾘﾑBKφ6xH18</t>
  </si>
  <si>
    <t>2300057BR</t>
  </si>
  <si>
    <t>PV一輪挿しｽﾘﾑBRφ6xH18</t>
  </si>
  <si>
    <t>2300057CL</t>
  </si>
  <si>
    <t>PV一輪挿しｽﾘﾑCLφ6xH18</t>
  </si>
  <si>
    <t>2300057PR</t>
  </si>
  <si>
    <t>PV一輪挿しｽﾘﾑPRφ6xH18</t>
  </si>
  <si>
    <t>2300058BK</t>
  </si>
  <si>
    <t>PVﾃｨｱﾄﾞﾛBK8x10.5xH13</t>
  </si>
  <si>
    <t>2300058BR</t>
  </si>
  <si>
    <t>PVﾃｨｱﾄﾞﾛBR8x10.5xH13</t>
  </si>
  <si>
    <t>2300058CL</t>
  </si>
  <si>
    <t>PVﾃｨｱﾄﾞﾛCL8x10.5xH13</t>
  </si>
  <si>
    <t>2300058PR</t>
  </si>
  <si>
    <t>PVﾃｨｱﾄﾞﾛPR8x10.5xH13</t>
  </si>
  <si>
    <t>2300059</t>
  </si>
  <si>
    <t>PVｸﾞﾗｽ6.5xH8</t>
  </si>
  <si>
    <t>2300060</t>
  </si>
  <si>
    <t>PVｸﾞﾗｽ6.5xH14</t>
  </si>
  <si>
    <t>2300061</t>
  </si>
  <si>
    <t>PVｸﾞﾗｽ6.5xH18</t>
  </si>
  <si>
    <t>2300062</t>
  </si>
  <si>
    <t>PVｱｲｽS 300g(約500個)</t>
  </si>
  <si>
    <t>2300063</t>
  </si>
  <si>
    <t>PVｱｲｽM 500g(約110個)</t>
  </si>
  <si>
    <t>2300064</t>
  </si>
  <si>
    <t>PVｱｲｽL 500g(約35個)</t>
  </si>
  <si>
    <t>2300065</t>
  </si>
  <si>
    <t>PVﾋﾞｯｸﾞｺﾞﾌﾞﾚｯﾄφ28xH42 *</t>
  </si>
  <si>
    <t>2300066</t>
  </si>
  <si>
    <t>PVﾍﾞｰｽA9.5(8.3)xH21.5</t>
  </si>
  <si>
    <t>2300067</t>
  </si>
  <si>
    <t>PVﾍﾞｰｽB13(8.6)xH24</t>
  </si>
  <si>
    <t>2300068</t>
  </si>
  <si>
    <t>PVｽﾘﾑｵｸﾀｺﾞﾝ7xH18</t>
  </si>
  <si>
    <t>2300069</t>
  </si>
  <si>
    <t>PVｸﾘｽﾀｲﾝﾌｨﾆﾃｨφ15.5xH35</t>
  </si>
  <si>
    <t>2300070</t>
  </si>
  <si>
    <t>PV円錐ｸﾘｽﾀｲﾝﾌｨﾆﾃｨφ13.5xH25.5</t>
  </si>
  <si>
    <t>2300071</t>
  </si>
  <si>
    <t>PV円錐ｸﾘｽﾀｲﾝﾌｨﾆﾃｨφ15.5xH30</t>
  </si>
  <si>
    <t>2300072</t>
  </si>
  <si>
    <t>PV円柱ｸﾘｽﾀφ12.5xH38.5</t>
  </si>
  <si>
    <t>2300073</t>
  </si>
  <si>
    <t>PV円柱ｸﾘｽﾀφ14xH32.3</t>
  </si>
  <si>
    <t>2300074</t>
  </si>
  <si>
    <t>PV円錐ﾍﾞｰｽφ15xH30</t>
  </si>
  <si>
    <t>2300075</t>
  </si>
  <si>
    <t>PV球形25(15.5)xH19</t>
  </si>
  <si>
    <t>2300076</t>
  </si>
  <si>
    <t>PV球形34.5(22)xH26.5</t>
  </si>
  <si>
    <t>2300077</t>
  </si>
  <si>
    <t>PV球形44.5(28.5)xH33.5</t>
  </si>
  <si>
    <t>2300078</t>
  </si>
  <si>
    <t>PV球形60(32)xH45</t>
  </si>
  <si>
    <t>2300079</t>
  </si>
  <si>
    <t>PVﾌﾟﾗﾝﾀﾌﾞﾙφ15cm用</t>
  </si>
  <si>
    <t>2300080</t>
  </si>
  <si>
    <t>PVﾌﾟﾗﾝﾀﾌﾞﾙφ20cm用</t>
  </si>
  <si>
    <t>2300081</t>
  </si>
  <si>
    <t>PVﾌﾟﾗﾝﾀﾌﾞﾙφ30cm用</t>
  </si>
  <si>
    <t>2300082</t>
  </si>
  <si>
    <t>PVｽｸｴｱｰ25xH25</t>
  </si>
  <si>
    <t>2300083</t>
  </si>
  <si>
    <t>PVｽｸｴｱｰ30xH30</t>
  </si>
  <si>
    <t>2300084</t>
  </si>
  <si>
    <t>PVｸﾘｽﾀﾍﾞｰｽAφ14xH24</t>
  </si>
  <si>
    <t>2300085</t>
  </si>
  <si>
    <t>PVｸﾘｽﾀﾍﾞｰｽAφ16xH35</t>
  </si>
  <si>
    <t>2300086</t>
  </si>
  <si>
    <t>PV円錐ｸﾘｽﾀｳｪｰﾌﾞ14.5xH30</t>
  </si>
  <si>
    <t>2300087</t>
  </si>
  <si>
    <t>PVｸﾘｽﾀｸﾞﾗﾝﾄﾞﾍﾞｰｽφ19xH30.5</t>
  </si>
  <si>
    <t>2300088</t>
  </si>
  <si>
    <t>PVｳｫｰﾀｰﾄﾞﾛｯﾌﾟφ3.5xH18</t>
  </si>
  <si>
    <t>2300089</t>
  </si>
  <si>
    <t>PVｸﾘｽﾀﾃﾞｨﾒﾝｼｮﾝ19x11xH27.5</t>
  </si>
  <si>
    <t>2300090</t>
  </si>
  <si>
    <t>PVｷｭｰﾌﾞ10xH10</t>
  </si>
  <si>
    <t>2300091</t>
  </si>
  <si>
    <t>PVｷｭｰﾌﾞ12xH12</t>
  </si>
  <si>
    <t>2300092</t>
  </si>
  <si>
    <t>PVｼﾘﾝﾀﾞｰ φ20xH30</t>
  </si>
  <si>
    <t>2300093</t>
  </si>
  <si>
    <t>PV蓋φ20cm用</t>
  </si>
  <si>
    <t>2300094</t>
  </si>
  <si>
    <t>PV角柱 10xH30</t>
  </si>
  <si>
    <t>2300095</t>
  </si>
  <si>
    <t>PVｼﾘﾝﾀﾞｰ φ10xH10</t>
  </si>
  <si>
    <t>2300095BK</t>
  </si>
  <si>
    <t>PVｼﾘﾝﾀﾞｰBK φ10xH10</t>
  </si>
  <si>
    <t>2300095WH</t>
  </si>
  <si>
    <t>PVｼﾘﾝﾀﾞｰWH φ10xH10</t>
  </si>
  <si>
    <t>2300096</t>
  </si>
  <si>
    <t>PVｼﾘﾝﾀﾞｰ φ10xH15</t>
  </si>
  <si>
    <t>2300096WH</t>
  </si>
  <si>
    <t>PVｼﾘﾝﾀﾞｰWH φ10xH15</t>
  </si>
  <si>
    <t>2300097</t>
  </si>
  <si>
    <t>PVｼﾘﾝﾀﾞｰ φ15xH10</t>
  </si>
  <si>
    <t>2300097BK</t>
  </si>
  <si>
    <t>PVｼﾘﾝﾀﾞｰBK φ15xH10</t>
  </si>
  <si>
    <t>2300097WH</t>
  </si>
  <si>
    <t>PVｼﾘﾝﾀﾞｰWH φ15xH10</t>
  </si>
  <si>
    <t>2300098</t>
  </si>
  <si>
    <t>PVｼﾘﾝﾀﾞｰ φ25xH25</t>
  </si>
  <si>
    <t>2300099</t>
  </si>
  <si>
    <t>PVｼﾘﾝﾀﾞｰ φ35xH12</t>
  </si>
  <si>
    <t>2300100</t>
  </si>
  <si>
    <t>PV蓋φ25cm用</t>
  </si>
  <si>
    <t>2300101</t>
  </si>
  <si>
    <t>PVﾗｳﾝﾄﾞｱｲｽﾅｲﾝφ11.5xH7</t>
  </si>
  <si>
    <t>2300102</t>
  </si>
  <si>
    <t>PVﾗｳﾝﾄﾞｱｲｽﾅｲﾝφ13.5xH7.5</t>
  </si>
  <si>
    <t>2300103</t>
  </si>
  <si>
    <t>PVﾗｳﾝﾄﾞｱｲｽﾅｲﾝφ15.5xH8</t>
  </si>
  <si>
    <t>2300104</t>
  </si>
  <si>
    <t>PVﾄﾞｰﾑ φ21xH17</t>
  </si>
  <si>
    <t>2300105</t>
  </si>
  <si>
    <t>PVﾄﾞｰﾑ φ41xH27.5</t>
  </si>
  <si>
    <t>2300106</t>
  </si>
  <si>
    <t>PVﾊﾟﾃｨｽﾘｰｶﾊﾞｰφ27.5xH21</t>
  </si>
  <si>
    <t>2300107</t>
  </si>
  <si>
    <t>PVﾄﾚｰBKφ23xH1.5</t>
  </si>
  <si>
    <t>2300108</t>
  </si>
  <si>
    <t>PVﾄﾚｰBKφ31xH2</t>
  </si>
  <si>
    <t>2300109</t>
  </si>
  <si>
    <t>PVﾄﾚｰBKφ34xH2</t>
  </si>
  <si>
    <t>2300110</t>
  </si>
  <si>
    <t>PVｽﾀﾝﾄﾞﾄﾚｰBK φ24xH11</t>
  </si>
  <si>
    <t>2300111</t>
  </si>
  <si>
    <t>PVｽﾀﾝﾄﾞﾄﾚｰBK φ32xH12</t>
  </si>
  <si>
    <t>2300112A</t>
  </si>
  <si>
    <t>PVﾃﾞｨｽﾌﾟﾚｲｶﾊﾞｰφ15(18.5)xH25(2.5)</t>
  </si>
  <si>
    <t>2300112B</t>
  </si>
  <si>
    <t>PVﾃﾞｨｽﾌﾟﾚｲｶﾊﾞｰ(112Aのﾄﾚｰ)</t>
  </si>
  <si>
    <t>2300113A</t>
  </si>
  <si>
    <t>PVﾃﾞｨｽﾌﾟﾚｲｶﾊﾞｰφ20(24)xH35(2.5)</t>
  </si>
  <si>
    <t>2300113B</t>
  </si>
  <si>
    <t>PVﾃﾞｨｽﾌﾟﾚｲｶﾊﾞｰ(113Aのﾄﾚｰ)</t>
  </si>
  <si>
    <t>2300114A</t>
  </si>
  <si>
    <t>PVﾃﾞｨｽﾌﾟﾚｲｶﾊﾞｰφ25(29.5)xH45(2.5)</t>
  </si>
  <si>
    <t>2300114B</t>
  </si>
  <si>
    <t>PVﾃﾞｨｽﾌﾟﾚｲｶﾊﾞｰ(114Aのﾄﾚｰ)</t>
  </si>
  <si>
    <t>2300115A</t>
  </si>
  <si>
    <t>PVﾃﾞｨｽﾌﾟﾚｲｶﾊﾞｰφ30(34.5)xH50(2.8)</t>
  </si>
  <si>
    <t>2300115B</t>
  </si>
  <si>
    <t>PVﾃﾞｨｽﾌﾟﾚｲｶﾊﾞｰ(115Aのﾄﾚｰ)</t>
  </si>
  <si>
    <t>2300116A</t>
  </si>
  <si>
    <t>PVﾃﾞｨｽﾌﾟﾚｲｶﾊﾞｰφ40(44.5)xH70(2.8)</t>
  </si>
  <si>
    <t>2300116B</t>
  </si>
  <si>
    <t>PVﾃﾞｨｽﾌﾟﾚｲｶﾊﾞｰ(116Aのﾄﾚｰ)</t>
  </si>
  <si>
    <t>2300117</t>
  </si>
  <si>
    <t>PVｹｰｷｽﾀﾝﾄﾞφ22.5xH35</t>
  </si>
  <si>
    <t>2300118</t>
  </si>
  <si>
    <t>PVｹｰｷｽﾀﾝﾄﾞφ28xH39</t>
  </si>
  <si>
    <t>2300119</t>
  </si>
  <si>
    <t>PVｹｰｷｽﾀﾝﾄﾞφ35.5xH55</t>
  </si>
  <si>
    <t>2300120</t>
  </si>
  <si>
    <t>PVｽﾘﾑﾍﾞｰｽφ6xH19</t>
  </si>
  <si>
    <t>2300120BK</t>
  </si>
  <si>
    <t>PVｽﾘﾑﾍﾞｰｽBK φ6xH19</t>
  </si>
  <si>
    <t>2300120WH</t>
  </si>
  <si>
    <t>PVｽﾘﾑﾍﾞｰｽWHφ6xH19</t>
  </si>
  <si>
    <t>2300121</t>
  </si>
  <si>
    <t>PVｽﾘﾑﾍﾞｰｽｽｸｴｱ6xH19</t>
  </si>
  <si>
    <t>2300122</t>
  </si>
  <si>
    <t>PV角錐ﾍﾞｰｽ13xH29</t>
  </si>
  <si>
    <t>2300123</t>
  </si>
  <si>
    <t>PVｽﾀﾝﾄﾞφ15用</t>
  </si>
  <si>
    <t>2300124</t>
  </si>
  <si>
    <t>PVｽﾀﾝﾄﾞφ20用</t>
  </si>
  <si>
    <t>2300126A</t>
  </si>
  <si>
    <t>PVﾃﾞｨｽﾌﾟﾚｲｶﾊﾞｰφ18(21.5)xH30(2.5)</t>
  </si>
  <si>
    <t>2300126B</t>
  </si>
  <si>
    <t>PVﾃﾞｨｽﾌﾟﾚｲｶﾊﾞｰ(126Aのﾄﾚｰ)</t>
  </si>
  <si>
    <t>2300127</t>
  </si>
  <si>
    <t>PVｼﾘﾝﾀﾞｰ φ10xH33</t>
  </si>
  <si>
    <t>2300127WH</t>
  </si>
  <si>
    <t>PVｼﾘﾝﾀﾞｰWH φ10xH33</t>
  </si>
  <si>
    <t>2300128</t>
  </si>
  <si>
    <t>PVｼﾘﾝﾀﾞｰ φ12xH10</t>
  </si>
  <si>
    <t>2300129</t>
  </si>
  <si>
    <t>PVｼﾘﾝﾀﾞｰ φ12xH15</t>
  </si>
  <si>
    <t>2300130</t>
  </si>
  <si>
    <t>PVｼﾘﾝﾀﾞｰ φ12xH25</t>
  </si>
  <si>
    <t>2300130WH</t>
  </si>
  <si>
    <t>PVｼﾘﾝﾀﾞｰWH φ12xH25</t>
  </si>
  <si>
    <t>2300131</t>
  </si>
  <si>
    <t>PVｼﾘﾝﾀﾞｰ φ12xH35</t>
  </si>
  <si>
    <t>2300131BK</t>
  </si>
  <si>
    <t>PVｼﾘﾝﾀﾞｰBK φ12xH35</t>
  </si>
  <si>
    <t>2300132</t>
  </si>
  <si>
    <t>PVｼﾘﾝﾀﾞｰ φ15xH15</t>
  </si>
  <si>
    <t>2300133</t>
  </si>
  <si>
    <t>PVｼﾘﾝﾀﾞｰ φ15xH25</t>
  </si>
  <si>
    <t>2300133WH</t>
  </si>
  <si>
    <t>PVｼﾘﾝﾀﾞｰWH φ15xH25</t>
  </si>
  <si>
    <t>2300134</t>
  </si>
  <si>
    <t>PVｼﾘﾝﾀﾞｰ φ15xH35</t>
  </si>
  <si>
    <t>2300135</t>
  </si>
  <si>
    <t>PVｼﾘﾝﾀﾞｰ φ17.5xH10</t>
  </si>
  <si>
    <t>2300136</t>
  </si>
  <si>
    <t>PVｼﾘﾝﾀﾞｰ φ17.5xH15</t>
  </si>
  <si>
    <t>2300137</t>
  </si>
  <si>
    <t>PVｼﾘﾝﾀﾞｰ φ17.5xH30</t>
  </si>
  <si>
    <t>2300138</t>
  </si>
  <si>
    <t>PVｼﾘﾝﾀﾞｰ φ20xH15</t>
  </si>
  <si>
    <t>2300139</t>
  </si>
  <si>
    <t>PVｼﾘﾝﾀﾞｰ φ20xH25</t>
  </si>
  <si>
    <t>2300140</t>
  </si>
  <si>
    <t>PVｼﾘﾝﾀﾞｰ φ20xH35</t>
  </si>
  <si>
    <t>2300141</t>
  </si>
  <si>
    <t>PVｼﾘﾝﾀﾞｰ φ25xH15</t>
  </si>
  <si>
    <t>2300142</t>
  </si>
  <si>
    <t>PVｼﾘﾝﾀﾞｰ φ25xH20</t>
  </si>
  <si>
    <t>2300143</t>
  </si>
  <si>
    <t>PVｼﾘﾝﾀﾞｰ φ25xH35</t>
  </si>
  <si>
    <t>2300144</t>
  </si>
  <si>
    <t>PVｼﾘﾝﾀﾞｰ φ30xH30</t>
  </si>
  <si>
    <t>2300145</t>
  </si>
  <si>
    <t>PVﾄﾚｰBKφ28.5xH2</t>
  </si>
  <si>
    <t>2300146</t>
  </si>
  <si>
    <t>PVﾄﾚｰBKφ40xH3</t>
  </si>
  <si>
    <t>2300147</t>
  </si>
  <si>
    <t>PVｽﾀﾝﾄﾞﾄﾚｰBK φ30xH12</t>
  </si>
  <si>
    <t>2300148</t>
  </si>
  <si>
    <t>PVｽﾀﾝﾄﾞﾄﾚｰBK φ35.5xH13.5</t>
  </si>
  <si>
    <t>2300149</t>
  </si>
  <si>
    <t>PVｽﾀﾝﾄﾞﾄﾚｰBK φ41.5xH16</t>
  </si>
  <si>
    <t>2300150</t>
  </si>
  <si>
    <t>PVｸﾘｽﾀMOSAIC 10xH25</t>
  </si>
  <si>
    <t>2300151</t>
  </si>
  <si>
    <t>PVｸﾘｽﾀMOSAIC 12.5xH30</t>
  </si>
  <si>
    <t>2300152</t>
  </si>
  <si>
    <t>PVｸﾘｽﾀﾙMOSAIC 14.5xH35</t>
  </si>
  <si>
    <t>2300153</t>
  </si>
  <si>
    <t>PVｸﾘｽﾀｲﾝﾌｨﾆﾃｨﾎﾞｰﾙ 8(6)xH6</t>
  </si>
  <si>
    <t>2300154</t>
  </si>
  <si>
    <t>PVｸﾘｽﾀｲﾝﾌｨﾆﾃｨﾎﾞｰﾙ 10.5(7.5)xH8</t>
  </si>
  <si>
    <t>2300155</t>
  </si>
  <si>
    <t>PVｸﾘｽﾀｲﾝﾌｨﾆﾃｨﾎﾞｰﾙ 12.5(9)xH9.5</t>
  </si>
  <si>
    <t>2300156</t>
  </si>
  <si>
    <t>PVｸﾘｽﾀ円錐ｼﾙﾌﾗ φ16.5xH27.5</t>
  </si>
  <si>
    <t>2300157</t>
  </si>
  <si>
    <t>PVﾌﾟﾗﾝﾀﾌﾞﾙφ17.5cm用</t>
  </si>
  <si>
    <t>2300158</t>
  </si>
  <si>
    <t>PVﾌﾟﾗﾝﾀﾌﾞﾙφ25cm用</t>
  </si>
  <si>
    <t>2300159</t>
  </si>
  <si>
    <t>PVｸﾘｽﾀｱｸｱ 18.5x14xH33</t>
  </si>
  <si>
    <t>2300160</t>
  </si>
  <si>
    <t>PVｼﾘﾝﾀﾞｰ φ35xH25</t>
  </si>
  <si>
    <t>2300161</t>
  </si>
  <si>
    <t>PVｼﾘﾝﾀﾞｰ φ35xH35</t>
  </si>
  <si>
    <t>2300162A</t>
  </si>
  <si>
    <t>PVﾃﾞｨｽﾌﾟﾚｲｶﾊﾞｰφ22.5(27)xH40(2.5)</t>
  </si>
  <si>
    <t>2300162B</t>
  </si>
  <si>
    <t>PVﾃﾞｨｽﾌﾟﾚｲｶﾊﾞｰ(162Aのﾄﾚｰ)</t>
  </si>
  <si>
    <t>2300163</t>
  </si>
  <si>
    <t>PVﾄﾚｰBKφ46xH3</t>
  </si>
  <si>
    <t>2300163NA</t>
  </si>
  <si>
    <t>PVﾄﾚｰNAφ46xH3 *</t>
  </si>
  <si>
    <t>2300164</t>
  </si>
  <si>
    <t>PVｱｲｽﾍﾞｰｽｽﾏｰﾄ 9x5xH18</t>
  </si>
  <si>
    <t>2300165</t>
  </si>
  <si>
    <t>PVﾎﾛｰﾍﾞｰｽ 12x4.5xH18</t>
  </si>
  <si>
    <t>2300166</t>
  </si>
  <si>
    <t>PVｽﾘﾑﾍﾞｰｽｸﾞﾗﾝﾃﾞ φ6xH18</t>
  </si>
  <si>
    <t>2300167</t>
  </si>
  <si>
    <t>PVﾌﾗｯﾄｸﾘｱｰ蓋φ15cm用</t>
  </si>
  <si>
    <t>2300168</t>
  </si>
  <si>
    <t>PVﾊﾞﾝﾌﾞｰ蓋φ10cm用</t>
  </si>
  <si>
    <t>2300169</t>
  </si>
  <si>
    <t>PVﾊﾞﾝﾌﾞｰ蓋φ12cm用</t>
  </si>
  <si>
    <t>2300170</t>
  </si>
  <si>
    <t>PVﾊﾞﾝﾌﾞｰ蓋φ17.5cm用</t>
  </si>
  <si>
    <t>2300171</t>
  </si>
  <si>
    <t>PVﾊﾞﾝﾌﾞｰ蓋φ20cm用</t>
  </si>
  <si>
    <t>2300172</t>
  </si>
  <si>
    <t>PVﾊﾞﾝﾌﾞｰ蓋φ25cm用</t>
  </si>
  <si>
    <t>2300173</t>
  </si>
  <si>
    <t>PVｽﾘﾑﾍﾞｰｽﾃﾞｺA 5.5xH16.5</t>
  </si>
  <si>
    <t>2300174</t>
  </si>
  <si>
    <t>PVﾌﾞｰｹﾀﾝﾌﾞﾗｰ6個ｾｯﾄ φ9xH12</t>
  </si>
  <si>
    <t>2300175</t>
  </si>
  <si>
    <t>PVｷｭｰﾌﾞ6xH6</t>
  </si>
  <si>
    <t>2300176</t>
  </si>
  <si>
    <t>PVｷｭｰﾌﾞ8xH8</t>
  </si>
  <si>
    <t>2300177</t>
  </si>
  <si>
    <t>PVｷｭｰﾌﾞ15xH15</t>
  </si>
  <si>
    <t>2300178</t>
  </si>
  <si>
    <t>PVｷｭｰﾌﾞ18xH18</t>
  </si>
  <si>
    <t>2300179</t>
  </si>
  <si>
    <t>PVｷｭｰﾌﾞ20xH20</t>
  </si>
  <si>
    <t>2300180</t>
  </si>
  <si>
    <t>PV円柱ｸﾘｽﾀφ10xH24.5</t>
  </si>
  <si>
    <t>2300181</t>
  </si>
  <si>
    <t>PVｸﾞﾗﾝ円柱ﾍﾞｰｽAφ7xH18</t>
  </si>
  <si>
    <t>2300182</t>
  </si>
  <si>
    <t>PVｽﾄﾚｰﾄｵｸﾀｺﾞﾝ6xH18</t>
  </si>
  <si>
    <t>2300183</t>
  </si>
  <si>
    <t>PVﾌｫﾝﾃﾌﾗﾜｰﾍﾞｰｽ8.5xH20</t>
  </si>
  <si>
    <t>2300184</t>
  </si>
  <si>
    <t>PVｸﾘｽﾀ円錐ｸﾛｳφ15.5xH30</t>
  </si>
  <si>
    <t>2300185</t>
  </si>
  <si>
    <t>PV球形20(12)xH15</t>
  </si>
  <si>
    <t>2300186</t>
  </si>
  <si>
    <t>PV球形30(19)xH22.5</t>
  </si>
  <si>
    <t>2300187</t>
  </si>
  <si>
    <t>PV球形39(27)xH30</t>
  </si>
  <si>
    <t>2300188</t>
  </si>
  <si>
    <t>PV球形49.5(32)xH37.5</t>
  </si>
  <si>
    <t>2500039</t>
    <phoneticPr fontId="4"/>
  </si>
  <si>
    <t>YGｸﾞﾗｽﾄﾗﾍﾟM φ13xH13</t>
    <phoneticPr fontId="4"/>
  </si>
  <si>
    <t>2600001</t>
  </si>
  <si>
    <t>TomｸﾞﾗｽｷｭｰﾌﾞS 8xH8</t>
    <phoneticPr fontId="4"/>
  </si>
  <si>
    <t>2600002</t>
  </si>
  <si>
    <t>TomｸﾞﾗｽｷｭｰﾌﾞM 10xH10</t>
  </si>
  <si>
    <t>2600003</t>
  </si>
  <si>
    <t>TomｸﾞﾗｽｷｭｰﾌﾞL 15xH15</t>
  </si>
  <si>
    <t>2600004</t>
  </si>
  <si>
    <t>Tomｼﾘﾝﾀﾞｰ 15xH20</t>
    <phoneticPr fontId="4"/>
  </si>
  <si>
    <t>2600005</t>
  </si>
  <si>
    <t>Tomｼﾘﾝﾀﾞｰ 15xH40</t>
    <phoneticPr fontId="4"/>
  </si>
  <si>
    <t>2600006</t>
  </si>
  <si>
    <t>Tomｼﾘﾝﾀﾞｰ 18xH50</t>
    <phoneticPr fontId="4"/>
  </si>
  <si>
    <t>2600008</t>
  </si>
  <si>
    <t>Tom球形 19xH17</t>
  </si>
  <si>
    <t>2600015</t>
  </si>
  <si>
    <t>Tom球形 10xH8</t>
  </si>
  <si>
    <t>2600016</t>
  </si>
  <si>
    <t>Tom円形浅型ｸﾞﾗｽS 10xH8</t>
  </si>
  <si>
    <t>2600017</t>
  </si>
  <si>
    <t>Tom円形浅型ｸﾞﾗｽM 14xH8</t>
  </si>
  <si>
    <t>2600018</t>
  </si>
  <si>
    <t>Tom円形浅型ｸﾞﾗｽL 20xH8</t>
  </si>
  <si>
    <t>2600021</t>
  </si>
  <si>
    <t>Tomｼﾘﾝﾀﾞｰ 9xH15</t>
  </si>
  <si>
    <t>2600022</t>
  </si>
  <si>
    <t>Tomｼﾘﾝﾀﾞｰ 9xH23</t>
  </si>
  <si>
    <t>2600023</t>
  </si>
  <si>
    <t>Tomｼﾘﾝﾀﾞｰ 9xH30</t>
  </si>
  <si>
    <t>2600024</t>
  </si>
  <si>
    <t>Tomｼﾘﾝﾀﾞｰ 10xH40</t>
  </si>
  <si>
    <t>2600025</t>
  </si>
  <si>
    <t>Tomｼﾘﾝﾀﾞｰ 15xH30</t>
    <phoneticPr fontId="4"/>
  </si>
  <si>
    <t>2600026</t>
  </si>
  <si>
    <t>Tomｸﾞﾗｽﾌﾗﾜｰﾍﾞｰｽ 8xH18</t>
  </si>
  <si>
    <t>2600027</t>
  </si>
  <si>
    <t>Tomｸﾞﾗｽﾊﾟﾌｨ 13xH16</t>
  </si>
  <si>
    <t>2600031</t>
  </si>
  <si>
    <t>Tomｼﾘﾝﾀﾞｰ 20xH30</t>
  </si>
  <si>
    <t>2600035</t>
  </si>
  <si>
    <t>Tomﾌﾗｽｺﾍﾞｰｽ 12xH19.5</t>
  </si>
  <si>
    <t>2600037</t>
  </si>
  <si>
    <t>Tomｸﾞﾗｽｺﾙﾈｯﾄ 18xH25</t>
  </si>
  <si>
    <t>2600038</t>
  </si>
  <si>
    <t>TomｸﾞﾗｽﾄﾗﾍﾟS φ11xH10</t>
  </si>
  <si>
    <t>2600039</t>
  </si>
  <si>
    <t>TomｸﾞﾗｽﾄﾗﾍﾟM φ13xH13</t>
  </si>
  <si>
    <t>2600040</t>
  </si>
  <si>
    <t>Tomｼﾘﾝﾀﾞｰ φ11xH18.5</t>
  </si>
  <si>
    <t>2600041</t>
  </si>
  <si>
    <t>Tom長方形ﾜｲﾄﾞｸﾞﾗｽ30x9xH12</t>
  </si>
  <si>
    <t>2600047</t>
  </si>
  <si>
    <t>Tomｸﾞﾗｽｼｭｯﾄ 11xH25</t>
  </si>
  <si>
    <t>2600050</t>
  </si>
  <si>
    <t>Tomﾌﾗｽｺﾍﾞｰｽ 12.5x12xH12</t>
  </si>
  <si>
    <t>2600051</t>
  </si>
  <si>
    <t>Tomﾎﾞﾄﾙﾍﾞｰｽφ11.5(9)xH15</t>
  </si>
  <si>
    <t>2600052</t>
  </si>
  <si>
    <t>Tomﾎﾞﾄﾙﾍﾞｰｽφ13(9.5)xH17.5</t>
  </si>
  <si>
    <t>2600053</t>
  </si>
  <si>
    <t>Tomﾎﾞﾄﾙﾍﾞｰｽφ15(10)xH22</t>
  </si>
  <si>
    <t>2600054</t>
  </si>
  <si>
    <t>Tomﾎﾞﾄﾙﾍﾞｰｽφ20(13)xH22.5</t>
  </si>
  <si>
    <t>2600055</t>
  </si>
  <si>
    <t>Tomﾎﾞﾄﾙﾍﾞｰｽφ21(15)xH30.5</t>
  </si>
  <si>
    <t>2600056</t>
  </si>
  <si>
    <t>Tomﾎﾞﾄﾙﾍﾞｰｽφ9(7)xH10</t>
  </si>
  <si>
    <t>2600057</t>
  </si>
  <si>
    <t>Tomﾃｨｱﾄﾞﾛｯﾌﾟﾍﾞｰｽφ9xH16</t>
  </si>
  <si>
    <t>2600058</t>
  </si>
  <si>
    <t>Tomﾃｨｱﾄﾞﾛｯﾌﾟﾍﾞｰｽφ15xH26</t>
  </si>
  <si>
    <t>2600061</t>
  </si>
  <si>
    <t>Tomﾃｨｱﾄﾞﾛｯﾌﾟﾍﾞｰｽφ5.5xH10</t>
  </si>
  <si>
    <t>2600062</t>
  </si>
  <si>
    <t>Tomﾃｨｱﾄﾞﾛｯﾌﾟﾍﾞｰｽφ6xH13</t>
  </si>
  <si>
    <t>2600063</t>
  </si>
  <si>
    <t>Tomﾃｨｱﾄﾞﾛｯﾌﾟﾍﾞｰｽφ12xH20</t>
  </si>
  <si>
    <t>2600064</t>
  </si>
  <si>
    <t>Tomﾎﾞﾄﾙﾍﾞｰｽφ7.5(5.5)xH12</t>
  </si>
  <si>
    <t>2600065</t>
  </si>
  <si>
    <t>Tomﾎﾞﾄﾙﾍﾞｰｽφ7.5(5.5)xH15.5</t>
  </si>
  <si>
    <t>2600066</t>
  </si>
  <si>
    <t>Tomﾎﾞﾄﾙﾍﾞｰｽφ7.5(5.5)xH18</t>
  </si>
  <si>
    <t>2600068</t>
  </si>
  <si>
    <t>Tomﾎﾞﾄﾙﾍﾞｰｽφ11(6)xH36</t>
  </si>
  <si>
    <t>2600069</t>
  </si>
  <si>
    <t>Tomﾎﾞﾄﾙﾍﾞｰｽφ15(7)xH15</t>
  </si>
  <si>
    <t>2600070</t>
  </si>
  <si>
    <t>Tomｱｸﾃﾗﾎﾞｳﾙφ22(18)xH9</t>
  </si>
  <si>
    <t>2600071</t>
  </si>
  <si>
    <t>TomｸﾞﾗｽXﾌﾗﾜｰﾍﾞｰｽφ9xH18</t>
  </si>
  <si>
    <t>2600072</t>
  </si>
  <si>
    <t>TomｸﾞﾗｽYYﾌﾗﾜｰﾍﾞｰｽφ10(9)xH14</t>
  </si>
  <si>
    <t>2600073</t>
  </si>
  <si>
    <t>TomｸﾞﾗｽYYﾌﾗﾜｰﾍﾞｰｽφ14(12)xH20</t>
  </si>
  <si>
    <t>2600074</t>
  </si>
  <si>
    <t>TomｸﾞﾗｽYYﾌﾗﾜｰﾍﾞｰｽφ17(14)xH25</t>
  </si>
  <si>
    <t>2600075</t>
  </si>
  <si>
    <t>Tomｸﾞﾗｽﾌﾗｽｺﾎﾞｰﾙφ14(5)xH17</t>
  </si>
  <si>
    <t>2600076</t>
  </si>
  <si>
    <t>Tomｸﾞﾗｽﾌﾗｽｺﾎﾞｰﾙφ17.5(6.5)xH21</t>
  </si>
  <si>
    <t>2600077</t>
  </si>
  <si>
    <t>Tomｸﾞﾗｽﾚﾝｸﾞｽﾍﾞｰｽφ13.5(6.5)xH22</t>
  </si>
  <si>
    <t>2600078</t>
  </si>
  <si>
    <t>Tomｸﾞﾗｽｽﾘﾑﾄﾞﾛｯﾌﾟφ10(4)xH23</t>
  </si>
  <si>
    <t>2600079</t>
  </si>
  <si>
    <t>Tomｸﾞﾗｽｽﾘﾑﾄﾞﾛｯﾌﾟφ9(3.5)xH15</t>
  </si>
  <si>
    <t>2600080</t>
  </si>
  <si>
    <t>Tomｸﾞﾗｽﾍﾞｰｽﾎﾞﾄﾑφ11.5(5.5)xH16</t>
  </si>
  <si>
    <t>2600081</t>
  </si>
  <si>
    <t>Tomｸﾞﾗｽﾍﾞｰｽﾎﾞﾄﾑφ15(7)xH20</t>
  </si>
  <si>
    <t>2600083</t>
  </si>
  <si>
    <t>Tomｼﾘﾝﾀﾞｰ 10xH25</t>
  </si>
  <si>
    <t>2600084</t>
  </si>
  <si>
    <t>Tomｼﾘﾝﾀﾞｰ 10xH30</t>
  </si>
  <si>
    <t>2600085</t>
  </si>
  <si>
    <t>Tomｼﾘﾝﾀﾞｰ 12xH20</t>
  </si>
  <si>
    <t>2600086</t>
  </si>
  <si>
    <t>Tomｼﾘﾝﾀﾞｰ 12xH30</t>
  </si>
  <si>
    <t>2600087</t>
  </si>
  <si>
    <t>Tomｼﾘﾝﾀﾞｰ 12xH40</t>
  </si>
  <si>
    <t>2C00001AM</t>
  </si>
  <si>
    <t>DGﾎﾞﾄﾙφ10.5xH16 ｱﾝﾊﾞｰ</t>
  </si>
  <si>
    <t>2C00001CPK</t>
  </si>
  <si>
    <t>DGﾎﾞﾄﾙφ10.5xH16 ｸﾘｱﾋﾟﾝｸ</t>
  </si>
  <si>
    <t>2C00001CWH</t>
  </si>
  <si>
    <t>DGﾎﾞﾄﾙφ10.5xH16 ｸﾘｱﾎﾜｲﾄ</t>
  </si>
  <si>
    <t>2C00001FGR</t>
  </si>
  <si>
    <t>DGﾎﾞﾄﾙφ10.5xH16 ﾌｫﾚｽﾄｸﾞﾘｰﾝ</t>
  </si>
  <si>
    <t>2C00001NGR</t>
  </si>
  <si>
    <t>DGﾎﾞﾄﾙφ10.5xH16 ﾈｲﾁｬｰｸﾞﾘｰﾝ</t>
  </si>
  <si>
    <t>2C00001PR</t>
  </si>
  <si>
    <t>DGﾎﾞﾄﾙφ10.5xH16 ﾊﾟｰﾌﾟﾙ</t>
  </si>
  <si>
    <t>2C00009</t>
  </si>
  <si>
    <t>DGｶﾞﾗｽｼｭｶﾞｰ φ10.5xH23</t>
  </si>
  <si>
    <t>2C00022AM</t>
  </si>
  <si>
    <t>DGｶﾞﾗｽﾎﾞｯﾄﾑφ13.5ｘH18 ｱﾝﾊﾞｰ</t>
  </si>
  <si>
    <t>2C00022FGR</t>
  </si>
  <si>
    <t>DGｶﾞﾗｽﾎﾞｯﾄﾑφ13.5ｘH18 ﾌｫﾚｽﾄｸﾞﾘｰﾝ</t>
  </si>
  <si>
    <t>2C00022NGR</t>
  </si>
  <si>
    <t>DGｶﾞﾗｽﾎﾞｯﾄﾑφ13.5ｘH18 ﾈｲﾁｬｰｸﾞﾘｰﾝ</t>
  </si>
  <si>
    <t>2C00022PR</t>
  </si>
  <si>
    <t>DGｶﾞﾗｽﾎﾞｯﾄﾑφ13.5ｘH18 ﾊﾟｰﾌﾟﾙ</t>
  </si>
  <si>
    <t>2C00023AM</t>
  </si>
  <si>
    <t>DGｶﾞﾗｽｷｭﾙｯﾄφ10xH9.5 ｱﾝﾊﾞｰ</t>
  </si>
  <si>
    <t>2C00023CL</t>
  </si>
  <si>
    <t>DGｶﾞﾗｽｷｭﾙｯﾄφ10xH9.5 ｸﾘｱｰ</t>
  </si>
  <si>
    <t>2C00023FGR</t>
  </si>
  <si>
    <t>DGｶﾞﾗｽｷｭﾙｯﾄφ10xH9.5 ﾌｫﾚｽﾄｸﾞﾘｰﾝ</t>
  </si>
  <si>
    <t>2C00023LGR</t>
  </si>
  <si>
    <t>DGｶﾞﾗｽｷｭﾙｯﾄφ10xH9.5 ﾗｲﾄｸﾞﾘｰﾝ</t>
  </si>
  <si>
    <t>2C00023PK</t>
  </si>
  <si>
    <t>DGｶﾞﾗｽｷｭﾙｯﾄφ10xH9.5 ﾋﾟﾝｸ</t>
  </si>
  <si>
    <t>2C00023WH</t>
  </si>
  <si>
    <t>DGｶﾞﾗｽｷｭﾙｯﾄφ10xH9.5 ﾎﾜｲﾄ</t>
  </si>
  <si>
    <t>2C00024CL</t>
  </si>
  <si>
    <t>DGｶﾞﾗｽｽﾘﾑﾍﾞｰｽφ7xH19 ｸﾘｱｰ</t>
  </si>
  <si>
    <t>2C00024PK</t>
  </si>
  <si>
    <t>DGｶﾞﾗｽｽﾘﾑﾍﾞｰｽφ7xH19 ﾋﾟﾝｸ</t>
  </si>
  <si>
    <t>2C00024WH</t>
  </si>
  <si>
    <t>DGｶﾞﾗｽｽﾘﾑﾍﾞｰｽφ7xH19 ﾎﾜｲﾄ</t>
  </si>
  <si>
    <t>2C00025BR</t>
  </si>
  <si>
    <t>DGﾃｨｱﾄﾞﾛｯﾌﾟﾍﾞｰｽφ7XH10 ﾌﾞﾗｳﾝ</t>
  </si>
  <si>
    <t>2C00025CL</t>
  </si>
  <si>
    <t>DGﾃｨｱﾄﾞﾛｯﾌﾟﾍﾞｰｽφ7XH10 ｸﾘｱｰ</t>
  </si>
  <si>
    <t>2C00025LGR</t>
  </si>
  <si>
    <t>DGﾃｨｱﾄﾞﾛｯﾌﾟﾍﾞｰｽφ7XH10 ﾗｲﾄｸﾞﾘｰﾝ</t>
  </si>
  <si>
    <t>2C00025PK</t>
  </si>
  <si>
    <t>DGﾃｨｱﾄﾞﾛｯﾌﾟﾍﾞｰｽφ7XH10 ﾋﾟﾝｸ</t>
  </si>
  <si>
    <t>2C00025WH</t>
  </si>
  <si>
    <t>DGﾃｨｱﾄﾞﾛｯﾌﾟﾍﾞｰｽφ7XH10 ﾎﾜｲﾄ</t>
  </si>
  <si>
    <t>2C00026BR</t>
  </si>
  <si>
    <t>DGﾃｨｱﾄﾞﾛｯﾌﾟﾍﾞｰｽφ9.5xH15 ﾌﾞﾗｳﾝ</t>
  </si>
  <si>
    <t>2C00026CL</t>
  </si>
  <si>
    <t>DGﾃｨｱﾄﾞﾛｯﾌﾟﾍﾞｰｽφ9.5xH15 ｸﾘｱｰ</t>
  </si>
  <si>
    <t>2C00026LGR</t>
  </si>
  <si>
    <t>DGﾃｨｱﾄﾞﾛｯﾌﾟﾍﾞｰｽφ9.5xH15 ﾗｲﾄｸﾞﾘｰﾝ</t>
  </si>
  <si>
    <t>2C00026PK</t>
  </si>
  <si>
    <t>DGﾃｨｱﾄﾞﾛｯﾌﾟﾍﾞｰｽφ9.5xH15 ﾋﾟﾝｸ</t>
  </si>
  <si>
    <t>2C00026WH</t>
  </si>
  <si>
    <t>DGﾃｨｱﾄﾞﾛｯﾌﾟﾍﾞｰｽφ9.5xH15 ﾎﾜｲﾄ</t>
  </si>
  <si>
    <t>2C00027BR</t>
  </si>
  <si>
    <t>DGﾃｨｱﾄﾞﾛｯﾌﾟﾍﾞｰｽφ11xH18 ﾌﾞﾗｳﾝ</t>
  </si>
  <si>
    <t>2C00027CL</t>
  </si>
  <si>
    <t>DGﾃｨｱﾄﾞﾛｯﾌﾟﾍﾞｰｽφ11xH18 ｸﾘｱｰ</t>
  </si>
  <si>
    <t>2C00027LGR</t>
  </si>
  <si>
    <t>DGﾃｨｱﾄﾞﾛｯﾌﾟﾍﾞｰｽφ11xH18 ﾗｲﾄｸﾞﾘｰﾝ</t>
  </si>
  <si>
    <t>2C00027PK</t>
  </si>
  <si>
    <t>DGﾃｨｱﾄﾞﾛｯﾌﾟﾍﾞｰｽφ11xH18 ﾋﾟﾝｸ</t>
  </si>
  <si>
    <t>2C00027WH</t>
  </si>
  <si>
    <t>DGﾃｨｱﾄﾞﾛｯﾌﾟﾍﾞｰｽφ11xH18 ﾎﾜｲﾄ</t>
  </si>
  <si>
    <t>2C00030DBR</t>
  </si>
  <si>
    <t>DGｸﾞﾗｽﾍﾞｰｽφ12xH27 ﾀﾞｰｸﾌﾞﾗｳﾝ</t>
  </si>
  <si>
    <t>2C00030IV</t>
  </si>
  <si>
    <t>DGｸﾞﾗｽﾍﾞｰｽφ12xH27 ｱｲﾎﾞﾘｰ</t>
  </si>
  <si>
    <t>2C00030WH</t>
  </si>
  <si>
    <t>DGｸﾞﾗｽﾍﾞｰｽφ12xH27 ﾎﾜｲﾄ</t>
  </si>
  <si>
    <t>2C00031CGR</t>
  </si>
  <si>
    <t>DGﾏｺﾍﾞｰｽ 9.8x6.5xH13.5 ｸﾘｱｸﾞﾘｰﾝ</t>
  </si>
  <si>
    <t>2C00031CPK</t>
  </si>
  <si>
    <t>DGﾏｺﾍﾞｰｽ 9.8x6.5xH13.5 ｸﾘｱﾋﾟﾝｸ</t>
  </si>
  <si>
    <t>2C00031CWH</t>
  </si>
  <si>
    <t>DGﾏｺﾍﾞｰｽ 9.8x6.5xH13.5 ｸﾘｱﾎﾜｲﾄ</t>
  </si>
  <si>
    <t>2C00032CGR</t>
  </si>
  <si>
    <t>DGﾏｺﾍﾞｰｽ 11.5x7.3xH20 ｸﾘｱｸﾞﾘｰﾝ</t>
  </si>
  <si>
    <t>2C00032CPK</t>
  </si>
  <si>
    <t>DGﾏｺﾍﾞｰｽ 11.5x7.3xH20 ｸﾘｱﾋﾟﾝｸ</t>
  </si>
  <si>
    <t>2C00032CWH</t>
  </si>
  <si>
    <t>DGﾏｺﾍﾞｰｽ 11.5x7.3xH20 ｸﾘｱﾎﾜｲﾄ</t>
  </si>
  <si>
    <t>2C00033CPK</t>
  </si>
  <si>
    <t>DGﾎﾟﾛﾍﾞｰｽφ10xH10 ｸﾘｱﾋﾟﾝｸ</t>
  </si>
  <si>
    <t>2C00033CWH</t>
  </si>
  <si>
    <t>DGﾎﾟﾛﾍﾞｰｽφ10xH10 ｸﾘｱﾎﾜｲﾄ</t>
  </si>
  <si>
    <t>2C00033GRB</t>
  </si>
  <si>
    <t>DGﾎﾟﾛﾍﾞｰｽφ10xH10 ｸﾞﾘｰﾝﾌﾞﾗｳﾝ</t>
  </si>
  <si>
    <t>2C00033PKG</t>
  </si>
  <si>
    <t>DGﾎﾟﾛﾍﾞｰｽφ10xH10 ﾋﾟﾝｸｸﾞﾘｰﾝ</t>
  </si>
  <si>
    <t>2C00033WHB</t>
  </si>
  <si>
    <t>DGﾎﾟﾛﾍﾞｰｽφ10xH10 ﾎﾜｲﾄﾌﾞﾗｳﾝ</t>
  </si>
  <si>
    <t>2C00034AM</t>
  </si>
  <si>
    <t>DGﾎﾞﾄﾙﾍﾞｰｽφ11.5(9)xH15 ｱﾝﾊﾞｰ</t>
  </si>
  <si>
    <t>2C00034CL</t>
  </si>
  <si>
    <t>DGﾎﾞﾄﾙﾍﾞｰｽφ11.5(9)xH15 ｸﾘｱｰ</t>
  </si>
  <si>
    <t>2C00034FGR</t>
  </si>
  <si>
    <t>DGﾎﾞﾄﾙﾍﾞｰｽφ11.5(9)xH15 ﾌｫﾚｽﾄｸﾞﾘｰﾝ</t>
  </si>
  <si>
    <t>2C00034GRB</t>
  </si>
  <si>
    <t>DGﾎﾞﾄﾙﾍﾞｰｽφ11.5(9)xH15 ｸﾞﾘｰﾝﾌﾞﾗｳﾝ</t>
  </si>
  <si>
    <t>2C00034WHB</t>
  </si>
  <si>
    <t>DGﾎﾞﾄﾙﾍﾞｰｽφ11.5(9)xH15 ﾎﾜｲﾄﾌﾞﾗｳﾝ</t>
  </si>
  <si>
    <t>2C00035AM</t>
  </si>
  <si>
    <t>DGﾎﾞﾄﾙﾍﾞｰｽφ13(9.5)xH17.5 ｱﾝﾊﾞｰ</t>
  </si>
  <si>
    <t>2C00035CL</t>
  </si>
  <si>
    <t>DGﾎﾞﾄﾙﾍﾞｰｽφ13(9.5)xH17.5 ｸﾘｱｰ</t>
  </si>
  <si>
    <t>2C00035FGR</t>
  </si>
  <si>
    <t>DGﾎﾞﾄﾙﾍﾞｰｽφ13(9.5)xH17.5 ﾌｫﾚｽﾄｸﾞﾘｰﾝ</t>
  </si>
  <si>
    <t>2C00035GRB</t>
  </si>
  <si>
    <t>DGﾎﾞﾄﾙﾍﾞｰｽφ13(9.5)xH17.5 ｸﾞﾘｰﾝﾌﾞﾗｳﾝ</t>
  </si>
  <si>
    <t>2C00035WHB</t>
  </si>
  <si>
    <t>DGﾎﾞﾄﾙﾍﾞｰｽφ13(9.5)xH17.5 ﾎﾜｲﾄﾌﾞﾗｳﾝ</t>
  </si>
  <si>
    <t>2C00036AM</t>
  </si>
  <si>
    <t>DGﾎﾞﾄﾙﾍﾞｰｽφ15(10)xH22 ｱﾝﾊﾞｰ</t>
  </si>
  <si>
    <t>2C00036CL</t>
  </si>
  <si>
    <t>DGﾎﾞﾄﾙﾍﾞｰｽφ15(10)xH22 ｸﾘｱｰ</t>
  </si>
  <si>
    <t>2C00036FGR</t>
  </si>
  <si>
    <t>DGﾎﾞﾄﾙﾍﾞｰｽφ15(10)xH22 ﾌｫﾚｽﾄｸﾞﾘｰﾝ</t>
  </si>
  <si>
    <t>2C00036GRB</t>
  </si>
  <si>
    <t>DGﾎﾞﾄﾙﾍﾞｰｽφ15(10)xH22 ｸﾞﾘｰﾝﾌﾞﾗｳﾝ</t>
  </si>
  <si>
    <t>2C00036WHB</t>
  </si>
  <si>
    <t>DGﾎﾞﾄﾙﾍﾞｰｽφ15(10)xH22 ﾎﾜｲﾄﾌﾞﾗｳﾝ</t>
  </si>
  <si>
    <t>2C00037CL</t>
  </si>
  <si>
    <t>DGﾎﾞﾄﾙﾍﾞｰｽφ7.5(5.5)xH12(2) ｸﾘｱｰ</t>
  </si>
  <si>
    <t>2C00037FGR</t>
  </si>
  <si>
    <t>DGﾎﾞﾄﾙﾍﾞｰｽφ7.5(5.5)xH12(2) ﾌｫﾚｽﾄｸﾞﾘｰﾝ</t>
  </si>
  <si>
    <t>2C00037PKG</t>
  </si>
  <si>
    <t>DGﾎﾞﾄﾙﾍﾞｰｽφ7.5(5.5)xH12(2) ﾋﾟﾝｸｸﾞﾘｰﾝ</t>
  </si>
  <si>
    <t>2C00037WH</t>
  </si>
  <si>
    <t>DGﾎﾞﾄﾙﾍﾞｰｽφ7.5(5.5)xH12(2) ﾎﾜｲﾄ</t>
  </si>
  <si>
    <t>2C00037WHB</t>
  </si>
  <si>
    <t>DGﾎﾞﾄﾙﾍﾞｰｽφ7.5(5.5)xH12(2) ﾎﾜｲﾄﾌﾞﾗｳﾝ</t>
  </si>
  <si>
    <t>2C00038CL</t>
  </si>
  <si>
    <t>DGﾎﾞﾄﾙﾍﾞｰｽφ7.5(5.5)xH15.5(2) ｸﾘｱｰ</t>
  </si>
  <si>
    <t>2C00038FGR</t>
  </si>
  <si>
    <t>DGﾎﾞﾄﾙﾍﾞｰｽφ7.5(5.5)xH15.5(2) ﾌｫﾚｽﾄｸﾞﾘｰﾝ</t>
  </si>
  <si>
    <t>2C00038PKG</t>
  </si>
  <si>
    <t>DGﾎﾞﾄﾙﾍﾞｰｽφ7.5(5.5)xH15.5(2) ﾋﾟﾝｸｸﾞﾘｰﾝ</t>
  </si>
  <si>
    <t>2C00038WH</t>
  </si>
  <si>
    <t>DGﾎﾞﾄﾙﾍﾞｰｽφ7.5(5.5)xH15.5(2) ﾎﾜｲﾄ</t>
  </si>
  <si>
    <t>2C00038WHB</t>
  </si>
  <si>
    <t>DGﾎﾞﾄﾙﾍﾞｰｽφ7.5(5.5)xH15.5(2) ﾎﾜｲﾄﾌﾞﾗｳﾝ</t>
  </si>
  <si>
    <t>2C00039CL</t>
  </si>
  <si>
    <t>DGﾎﾞﾄﾙﾍﾞｰｽφ7.5(5.5)xH18(5) ｸﾘｱｰ</t>
  </si>
  <si>
    <t>2C00039FGR</t>
  </si>
  <si>
    <t>DGﾎﾞﾄﾙﾍﾞｰｽφ7.5(5.5)xH18(5) ﾌｫﾚｽﾄｸﾞﾘｰﾝ</t>
  </si>
  <si>
    <t>2C00039PKG</t>
  </si>
  <si>
    <t>DGﾎﾞﾄﾙﾍﾞｰｽφ7.5(5.5)xH18(5) ﾋﾟﾝｸｸﾞﾘｰﾝ</t>
  </si>
  <si>
    <t>2C00039WH</t>
  </si>
  <si>
    <t>DGﾎﾞﾄﾙﾍﾞｰｽφ7.5(5.5)xH18(5) ﾎﾜｲﾄ</t>
  </si>
  <si>
    <t>2C00039WHB</t>
  </si>
  <si>
    <t>DGﾎﾞﾄﾙﾍﾞｰｽφ7.5(5.5)xH18(5) ﾎﾜｲﾄﾌﾞﾗｳﾝ</t>
  </si>
  <si>
    <t>2C00040AM</t>
  </si>
  <si>
    <t>DGﾎﾞﾄﾙﾍﾞｰｽφ11(6)xH36(5) ｱﾝﾊﾞｰ</t>
  </si>
  <si>
    <t>2C00040FGR</t>
  </si>
  <si>
    <t>DGﾎﾞﾄﾙﾍﾞｰｽφ11(6)xH36(5) ﾌｫﾚｽﾄｸﾞﾘｰﾝ</t>
  </si>
  <si>
    <t>2C00041AM</t>
  </si>
  <si>
    <t>DGﾎﾞﾄﾙﾍﾞｰｽφ15(7)xH15(5) ｱﾝﾊﾞｰ</t>
  </si>
  <si>
    <t>2C00041CL</t>
  </si>
  <si>
    <t>DGﾎﾞﾄﾙﾍﾞｰｽφ15(7)xH15(5) ｸﾘｱｰ</t>
  </si>
  <si>
    <t>2C00041FGR</t>
  </si>
  <si>
    <t>DGﾎﾞﾄﾙﾍﾞｰｽφ15(7)xH15(5) ﾌｫﾚｽﾄｸﾞﾘｰﾝ</t>
  </si>
  <si>
    <t>2C00041NGR</t>
  </si>
  <si>
    <t>DGﾎﾞﾄﾙﾍﾞｰｽφ15(7)xH15(5) ﾈｲﾁｬｰｸﾞﾘｰﾝ</t>
  </si>
  <si>
    <t>2C00041WH</t>
  </si>
  <si>
    <t>DGﾎﾞﾄﾙﾍﾞｰｽφ15(7)xH15(5) ﾎﾜｲﾄ</t>
  </si>
  <si>
    <t>2C00043AM</t>
  </si>
  <si>
    <t>DGｶﾞﾗｽﾛﾝｸﾞｽﾘﾑﾍﾞｰｽφ6.7xH25 ｱﾝﾊﾞｰ</t>
  </si>
  <si>
    <t>2C00043CWH</t>
  </si>
  <si>
    <t>DGｶﾞﾗｽﾛﾝｸﾞｽﾘﾑﾍﾞｰｽφ6.7xH25 ｸﾘｱﾎﾜｲﾄ</t>
  </si>
  <si>
    <t>2C00043FGR</t>
  </si>
  <si>
    <t>DGｶﾞﾗｽﾛﾝｸﾞｽﾘﾑﾍﾞｰｽφ6.7xH25 ﾌｫﾚｽﾄｸﾞﾘｰﾝ</t>
  </si>
  <si>
    <t>2C00043LGR</t>
  </si>
  <si>
    <t>DGｶﾞﾗｽﾛﾝｸﾞｽﾘﾑﾍﾞｰｽφ6.7xH25 ﾗｲﾄｸﾞﾘｰﾝ</t>
  </si>
  <si>
    <t>2C00043SN</t>
  </si>
  <si>
    <t>DGｶﾞﾗｽﾛﾝｸﾞｽﾘﾑﾍﾞｰｽφ6.7xH25 ｻﾝｼｬｲﾝｲｴﾛｰ</t>
  </si>
  <si>
    <t>2C00044CWH</t>
  </si>
  <si>
    <t>DGｶﾞﾗｽﾛﾝｸﾞｽﾘﾑﾍﾞｰｽφ7.8xH31 ｸﾘｱﾎﾜｲﾄ</t>
  </si>
  <si>
    <t>2C00044SN</t>
  </si>
  <si>
    <t>DGｶﾞﾗｽﾛﾝｸﾞｽﾘﾑﾍﾞｰｽφ7.8xH31 ｻﾝｼｬｲﾝｲｴﾛｰ</t>
  </si>
  <si>
    <t>2C00045AM</t>
  </si>
  <si>
    <t>DGﾃｨｱﾄﾞﾛｯﾌﾟﾍﾞｰｽφ15xH26 ｱﾝﾊﾞｰ</t>
  </si>
  <si>
    <t>2C00045FGR</t>
  </si>
  <si>
    <t>DGﾃｨｱﾄﾞﾛｯﾌﾟﾍﾞｰｽφ15xH26 ﾌｫﾚｽﾄｸﾞﾘｰﾝ</t>
  </si>
  <si>
    <t>2C00045WH</t>
  </si>
  <si>
    <t>DGﾃｨｱﾄﾞﾛｯﾌﾟﾍﾞｰｽφ15xH26 ﾎﾜｲﾄ</t>
  </si>
  <si>
    <t>3200001BK</t>
  </si>
  <si>
    <t>MC円錐ﾎﾟｯﾄBK φ10.5xH8</t>
  </si>
  <si>
    <t>3200001GGL</t>
  </si>
  <si>
    <t>MC円錐ﾎﾟｯﾄGGL φ10.5xH8</t>
  </si>
  <si>
    <t>3200001GYG</t>
  </si>
  <si>
    <t>MC円錐ﾎﾟｯﾄGYG φ10.5xH8</t>
  </si>
  <si>
    <t>3200002BK</t>
  </si>
  <si>
    <t>MC円錐ﾎﾟｯﾄBK φ14.5xH11.5</t>
  </si>
  <si>
    <t>3200002GGL</t>
  </si>
  <si>
    <t>MC円錐ﾎﾟｯﾄGGL φ14.5xH11.5</t>
  </si>
  <si>
    <t>3200002GYG</t>
  </si>
  <si>
    <t>MC円錐ﾎﾟｯﾄGYG φ14.5xH11.5</t>
  </si>
  <si>
    <t>3200003BK</t>
  </si>
  <si>
    <t>MC円錐ﾎﾟｯﾄBK φ16xH12.5</t>
  </si>
  <si>
    <t>3200003GYG</t>
  </si>
  <si>
    <t>MC円錐ﾎﾟｯﾄGYG φ16xH12.5</t>
  </si>
  <si>
    <t>3200009BK</t>
  </si>
  <si>
    <t>MC円錐ﾎﾟｯﾄBK φ14xH14</t>
  </si>
  <si>
    <t>3200009GYG</t>
  </si>
  <si>
    <t>MC円錐ﾎﾟｯﾄGYG φ14xH14</t>
  </si>
  <si>
    <t>3200010BK</t>
  </si>
  <si>
    <t>MC円錐ﾎﾟｯﾄBK φ17xH17</t>
  </si>
  <si>
    <t>3200010GYG</t>
  </si>
  <si>
    <t>MC円錐ﾎﾟｯﾄGYG φ17xH17</t>
  </si>
  <si>
    <t>3200011BK</t>
  </si>
  <si>
    <t>MC円錐ﾎﾟｯﾄBK φ20xH20</t>
  </si>
  <si>
    <t>3200011GYG</t>
  </si>
  <si>
    <t>MC円錐ﾎﾟｯﾄGYG φ20xH20</t>
  </si>
  <si>
    <t>3200012BK</t>
  </si>
  <si>
    <t>MC円錐ﾎﾟｯﾄBK φ12xH9.5</t>
  </si>
  <si>
    <t>3200012GGL</t>
  </si>
  <si>
    <t>MC円錐ﾎﾟｯﾄGGL φ12xH9.5</t>
  </si>
  <si>
    <t>3200012GYG</t>
  </si>
  <si>
    <t>MC円錐ﾎﾟｯﾄGYG φ12xH9.5</t>
  </si>
  <si>
    <t>3200013AGL</t>
  </si>
  <si>
    <r>
      <t>MC</t>
    </r>
    <r>
      <rPr>
        <sz val="11"/>
        <color indexed="8"/>
        <rFont val="Arial Unicode MS"/>
        <family val="3"/>
        <charset val="128"/>
      </rPr>
      <t>円柱ﾍﾞｰｽ</t>
    </r>
    <r>
      <rPr>
        <sz val="11"/>
        <color indexed="8"/>
        <rFont val="Arial"/>
        <family val="2"/>
      </rPr>
      <t>AGL φ10xH8.5</t>
    </r>
    <rPh sb="2" eb="4">
      <t>エンチュウ</t>
    </rPh>
    <phoneticPr fontId="9"/>
  </si>
  <si>
    <t>3200013DBK</t>
  </si>
  <si>
    <r>
      <t>MC</t>
    </r>
    <r>
      <rPr>
        <sz val="11"/>
        <color indexed="8"/>
        <rFont val="Arial Unicode MS"/>
        <family val="3"/>
        <charset val="128"/>
      </rPr>
      <t>円柱ﾍﾞｰｽ</t>
    </r>
    <r>
      <rPr>
        <sz val="11"/>
        <color indexed="8"/>
        <rFont val="Arial"/>
        <family val="2"/>
      </rPr>
      <t>DBK φ10xH8.5</t>
    </r>
    <rPh sb="2" eb="4">
      <t>エンチュウ</t>
    </rPh>
    <phoneticPr fontId="9"/>
  </si>
  <si>
    <t>3200014AGL</t>
  </si>
  <si>
    <r>
      <t>MC</t>
    </r>
    <r>
      <rPr>
        <sz val="11"/>
        <color indexed="8"/>
        <rFont val="Arial Unicode MS"/>
        <family val="3"/>
        <charset val="128"/>
      </rPr>
      <t>円柱ﾍﾞｰｽ</t>
    </r>
    <r>
      <rPr>
        <sz val="11"/>
        <color indexed="8"/>
        <rFont val="Arial"/>
        <family val="2"/>
      </rPr>
      <t>AGL φ12xH9.5</t>
    </r>
    <rPh sb="2" eb="4">
      <t>エンチュウ</t>
    </rPh>
    <phoneticPr fontId="9"/>
  </si>
  <si>
    <t>3200014DBK</t>
  </si>
  <si>
    <r>
      <t>MC</t>
    </r>
    <r>
      <rPr>
        <sz val="11"/>
        <color indexed="8"/>
        <rFont val="Arial Unicode MS"/>
        <family val="3"/>
        <charset val="128"/>
      </rPr>
      <t>円柱ﾍﾞｰｽ</t>
    </r>
    <r>
      <rPr>
        <sz val="11"/>
        <color indexed="8"/>
        <rFont val="Arial"/>
        <family val="2"/>
      </rPr>
      <t>DBK φ12xH9.5</t>
    </r>
    <rPh sb="2" eb="4">
      <t>エンチュウ</t>
    </rPh>
    <phoneticPr fontId="9"/>
  </si>
  <si>
    <t>3200015AGL</t>
  </si>
  <si>
    <r>
      <t>MC</t>
    </r>
    <r>
      <rPr>
        <sz val="11"/>
        <color indexed="8"/>
        <rFont val="Arial Unicode MS"/>
        <family val="3"/>
        <charset val="128"/>
      </rPr>
      <t>円柱ﾍﾞｰｽ</t>
    </r>
    <r>
      <rPr>
        <sz val="11"/>
        <color indexed="8"/>
        <rFont val="Arial"/>
        <family val="2"/>
      </rPr>
      <t>AGL φ15xH14</t>
    </r>
    <rPh sb="2" eb="4">
      <t>エンチュウ</t>
    </rPh>
    <phoneticPr fontId="9"/>
  </si>
  <si>
    <t>3200015DBK</t>
  </si>
  <si>
    <r>
      <t>MC</t>
    </r>
    <r>
      <rPr>
        <sz val="11"/>
        <color indexed="8"/>
        <rFont val="Arial Unicode MS"/>
        <family val="3"/>
        <charset val="128"/>
      </rPr>
      <t>円柱ﾍﾞｰｽ</t>
    </r>
    <r>
      <rPr>
        <sz val="11"/>
        <color indexed="8"/>
        <rFont val="Arial"/>
        <family val="2"/>
      </rPr>
      <t>DBK φ15xH14</t>
    </r>
    <rPh sb="2" eb="4">
      <t>エンチュウ</t>
    </rPh>
    <phoneticPr fontId="9"/>
  </si>
  <si>
    <t>3200016AGL</t>
  </si>
  <si>
    <r>
      <t>MC</t>
    </r>
    <r>
      <rPr>
        <sz val="11"/>
        <color indexed="8"/>
        <rFont val="Arial Unicode MS"/>
        <family val="3"/>
        <charset val="128"/>
      </rPr>
      <t>円柱ﾍﾞｰｽ</t>
    </r>
    <r>
      <rPr>
        <sz val="11"/>
        <color indexed="8"/>
        <rFont val="Arial"/>
        <family val="2"/>
      </rPr>
      <t>AGL φ17xH17</t>
    </r>
    <rPh sb="2" eb="4">
      <t>エンチュウ</t>
    </rPh>
    <phoneticPr fontId="9"/>
  </si>
  <si>
    <t>3200016DBK</t>
  </si>
  <si>
    <r>
      <t>MC</t>
    </r>
    <r>
      <rPr>
        <sz val="11"/>
        <color indexed="8"/>
        <rFont val="Arial Unicode MS"/>
        <family val="3"/>
        <charset val="128"/>
      </rPr>
      <t>円柱ﾍﾞｰｽ</t>
    </r>
    <r>
      <rPr>
        <sz val="11"/>
        <color indexed="8"/>
        <rFont val="Arial"/>
        <family val="2"/>
      </rPr>
      <t>DBK φ17xH17</t>
    </r>
    <rPh sb="2" eb="4">
      <t>エンチュウ</t>
    </rPh>
    <phoneticPr fontId="9"/>
  </si>
  <si>
    <t>3200017AGL</t>
  </si>
  <si>
    <r>
      <t>MC</t>
    </r>
    <r>
      <rPr>
        <sz val="11"/>
        <color indexed="8"/>
        <rFont val="Arial Unicode MS"/>
        <family val="3"/>
        <charset val="128"/>
      </rPr>
      <t>円柱ﾍﾞｰｽ</t>
    </r>
    <r>
      <rPr>
        <sz val="11"/>
        <color indexed="8"/>
        <rFont val="Arial"/>
        <family val="2"/>
      </rPr>
      <t>AGL φ21xH19</t>
    </r>
    <rPh sb="2" eb="4">
      <t>エンチュウ</t>
    </rPh>
    <phoneticPr fontId="9"/>
  </si>
  <si>
    <t>3200017DBK</t>
  </si>
  <si>
    <r>
      <t>MC</t>
    </r>
    <r>
      <rPr>
        <sz val="11"/>
        <color indexed="8"/>
        <rFont val="Arial Unicode MS"/>
        <family val="3"/>
        <charset val="128"/>
      </rPr>
      <t>円柱ﾍﾞｰｽ</t>
    </r>
    <r>
      <rPr>
        <sz val="11"/>
        <color indexed="8"/>
        <rFont val="Arial"/>
        <family val="2"/>
      </rPr>
      <t>DBK φ21xH19</t>
    </r>
    <rPh sb="2" eb="4">
      <t>エンチュウ</t>
    </rPh>
    <phoneticPr fontId="9"/>
  </si>
  <si>
    <t>3200018AGL</t>
  </si>
  <si>
    <r>
      <t>MC</t>
    </r>
    <r>
      <rPr>
        <sz val="11"/>
        <color indexed="8"/>
        <rFont val="Arial Unicode MS"/>
        <family val="3"/>
        <charset val="128"/>
      </rPr>
      <t>円柱ﾍﾞｰｽ</t>
    </r>
    <r>
      <rPr>
        <sz val="11"/>
        <color indexed="8"/>
        <rFont val="Arial"/>
        <family val="2"/>
      </rPr>
      <t>AGL φ23xH20</t>
    </r>
    <rPh sb="2" eb="4">
      <t>エンチュウ</t>
    </rPh>
    <phoneticPr fontId="9"/>
  </si>
  <si>
    <t>3200018DBK</t>
  </si>
  <si>
    <r>
      <t>MC</t>
    </r>
    <r>
      <rPr>
        <sz val="11"/>
        <color indexed="8"/>
        <rFont val="Arial Unicode MS"/>
        <family val="3"/>
        <charset val="128"/>
      </rPr>
      <t>円柱ﾍﾞｰｽ</t>
    </r>
    <r>
      <rPr>
        <sz val="11"/>
        <color indexed="8"/>
        <rFont val="Arial"/>
        <family val="2"/>
      </rPr>
      <t>DBK φ23xH20</t>
    </r>
    <rPh sb="2" eb="4">
      <t>エンチュウ</t>
    </rPh>
    <phoneticPr fontId="9"/>
  </si>
  <si>
    <t>3200020BK</t>
  </si>
  <si>
    <t>MCﾄﾞｱﾊﾝｶﾞｰBK</t>
  </si>
  <si>
    <t>3200020GL</t>
  </si>
  <si>
    <t>MCﾄﾞｱﾊﾝｶﾞｰGL</t>
  </si>
  <si>
    <t>3200021AGL</t>
  </si>
  <si>
    <r>
      <t>MC</t>
    </r>
    <r>
      <rPr>
        <sz val="11"/>
        <color indexed="8"/>
        <rFont val="Arial Unicode MS"/>
        <family val="3"/>
        <charset val="128"/>
      </rPr>
      <t>浅型円柱</t>
    </r>
    <r>
      <rPr>
        <sz val="11"/>
        <color indexed="8"/>
        <rFont val="Arial"/>
        <family val="2"/>
      </rPr>
      <t>AGL φ14xH8</t>
    </r>
    <rPh sb="4" eb="6">
      <t>エンチュウ</t>
    </rPh>
    <phoneticPr fontId="9"/>
  </si>
  <si>
    <t>3200021DBK</t>
  </si>
  <si>
    <r>
      <t>MC</t>
    </r>
    <r>
      <rPr>
        <sz val="11"/>
        <color indexed="8"/>
        <rFont val="Arial Unicode MS"/>
        <family val="3"/>
        <charset val="128"/>
      </rPr>
      <t>浅型円柱</t>
    </r>
    <r>
      <rPr>
        <sz val="11"/>
        <color indexed="8"/>
        <rFont val="Arial"/>
        <family val="2"/>
      </rPr>
      <t>DBK φ14xH8</t>
    </r>
    <rPh sb="4" eb="6">
      <t>エンチュウ</t>
    </rPh>
    <phoneticPr fontId="9"/>
  </si>
  <si>
    <t>3200022AGL</t>
  </si>
  <si>
    <r>
      <t>MC</t>
    </r>
    <r>
      <rPr>
        <sz val="11"/>
        <color indexed="8"/>
        <rFont val="Arial Unicode MS"/>
        <family val="3"/>
        <charset val="128"/>
      </rPr>
      <t>浅型円柱</t>
    </r>
    <r>
      <rPr>
        <sz val="11"/>
        <color indexed="8"/>
        <rFont val="Arial"/>
        <family val="2"/>
      </rPr>
      <t>AGL φ17xH8</t>
    </r>
    <rPh sb="4" eb="6">
      <t>エンチュウ</t>
    </rPh>
    <phoneticPr fontId="9"/>
  </si>
  <si>
    <t>3200022DBK</t>
  </si>
  <si>
    <r>
      <t>MC</t>
    </r>
    <r>
      <rPr>
        <sz val="11"/>
        <color indexed="8"/>
        <rFont val="Arial Unicode MS"/>
        <family val="3"/>
        <charset val="128"/>
      </rPr>
      <t>浅型円柱</t>
    </r>
    <r>
      <rPr>
        <sz val="11"/>
        <color indexed="8"/>
        <rFont val="Arial"/>
        <family val="2"/>
      </rPr>
      <t>DBK φ17xH8</t>
    </r>
    <rPh sb="4" eb="6">
      <t>エンチュウ</t>
    </rPh>
    <phoneticPr fontId="9"/>
  </si>
  <si>
    <t>3200023AGL</t>
  </si>
  <si>
    <r>
      <t>MC</t>
    </r>
    <r>
      <rPr>
        <sz val="11"/>
        <color indexed="8"/>
        <rFont val="Arial Unicode MS"/>
        <family val="3"/>
        <charset val="128"/>
      </rPr>
      <t>浅型円柱</t>
    </r>
    <r>
      <rPr>
        <sz val="11"/>
        <color indexed="8"/>
        <rFont val="Arial"/>
        <family val="2"/>
      </rPr>
      <t>AGL φ20xH8</t>
    </r>
    <rPh sb="4" eb="6">
      <t>エンチュウ</t>
    </rPh>
    <phoneticPr fontId="9"/>
  </si>
  <si>
    <t>3200023DBK</t>
  </si>
  <si>
    <r>
      <t>MC</t>
    </r>
    <r>
      <rPr>
        <sz val="11"/>
        <color indexed="8"/>
        <rFont val="Arial Unicode MS"/>
        <family val="3"/>
        <charset val="128"/>
      </rPr>
      <t>浅型円柱</t>
    </r>
    <r>
      <rPr>
        <sz val="11"/>
        <color indexed="8"/>
        <rFont val="Arial"/>
        <family val="2"/>
      </rPr>
      <t>DBK φ20xH8</t>
    </r>
    <rPh sb="4" eb="6">
      <t>エンチュウ</t>
    </rPh>
    <phoneticPr fontId="9"/>
  </si>
  <si>
    <t>3200024DBK</t>
  </si>
  <si>
    <t>MC円錐ﾛﾝｸﾞﾎﾟｯﾄDBK φ17.5xH30</t>
  </si>
  <si>
    <t>3200025DBK</t>
  </si>
  <si>
    <t>MC円錐ﾛﾝｸﾞﾎﾟｯﾄDBK φ19.5xH40</t>
  </si>
  <si>
    <t>3A00003</t>
  </si>
  <si>
    <t>FR円柱ﾗｽﾃｨｯｸｸﾞﾚｰS φ21xH21</t>
  </si>
  <si>
    <t>3A00004</t>
  </si>
  <si>
    <t>FR円柱ﾗｽﾃｨｯｸｸﾞﾚｰM φ28xH28</t>
  </si>
  <si>
    <t>3A00005</t>
  </si>
  <si>
    <t>FR円柱ﾗｽﾃｨｯｸｸﾞﾚｰL φ35xH35.5</t>
  </si>
  <si>
    <t>3A00010SW</t>
  </si>
  <si>
    <t>FRﾎﾟｯﾃﾘｰｻﾝﾀﾞﾙｳｯﾄﾞS φ36xH36.5</t>
  </si>
  <si>
    <t>3A00011SW</t>
  </si>
  <si>
    <t>FRﾎﾟｯﾃﾘｰｻﾝﾀﾞﾙｳｯﾄﾞM φ42xH44.5</t>
  </si>
  <si>
    <t>3A00022</t>
  </si>
  <si>
    <t>FRﾎﾟｯﾃﾘｰﾎﾜｲﾄｽﾄｰﾝS φ36xH36.5</t>
  </si>
  <si>
    <t>3A00023</t>
  </si>
  <si>
    <t>FRﾎﾟｯﾃﾘｰﾎﾜｲﾄｽﾄｰﾝM φ42xH44.5</t>
  </si>
  <si>
    <t>3A00086</t>
  </si>
  <si>
    <t>FR円錐ﾎﾟｯﾄｻﾝﾀﾞﾙｳｯﾄﾞS φ28xH29</t>
    <phoneticPr fontId="4"/>
  </si>
  <si>
    <t>3A00089</t>
  </si>
  <si>
    <t>FR円錐ﾎﾟｯﾄﾎﾜｲﾄｽﾄｰﾝS φ28xH29</t>
  </si>
  <si>
    <t>3A00101</t>
  </si>
  <si>
    <t>FR円柱ﾗｽﾃｨｯｸｼﾞﾝｼﾞｬｰS φ21xH21</t>
  </si>
  <si>
    <t>3A00102</t>
  </si>
  <si>
    <t>FR円柱ﾗｽﾃｨｯｸｼﾞﾝｼﾞｬｰM φ28xH28</t>
    <phoneticPr fontId="4"/>
  </si>
  <si>
    <t>3A00103</t>
  </si>
  <si>
    <t>FR円柱ﾗｽﾃｨｯｸｼﾞﾝｼﾞｬｰL φ35xH35.5</t>
  </si>
  <si>
    <t>3A00113BK</t>
  </si>
  <si>
    <t>FR円錐ﾏｯﾄﾌﾞﾗｯｸS φ37xH48.5</t>
    <phoneticPr fontId="4"/>
  </si>
  <si>
    <t>3A00113WH</t>
  </si>
  <si>
    <t>FR円錐ﾊﾟｰﾑﾎﾜｲﾄS φ37xH48.5</t>
  </si>
  <si>
    <t>3A00127BK</t>
  </si>
  <si>
    <t>FRﾉﾙﾃﾞｨｯｸﾎﾟｯﾄﾌﾞﾗｯｸS φ31xH31.5</t>
  </si>
  <si>
    <t>3A00127BR</t>
  </si>
  <si>
    <t>FRﾉﾙﾃﾞｨｯｸﾎﾟｯﾄｼﾀﾞｰﾌﾞﾗｳﾝS φ31xH31.5</t>
  </si>
  <si>
    <t>3A00127GY</t>
  </si>
  <si>
    <t>FRﾉﾙﾃﾞｨｯｸﾎﾟｯﾄｸﾞﾚｰS φ31xH31.5</t>
  </si>
  <si>
    <t>3A00127WH</t>
  </si>
  <si>
    <t>FRﾉﾙﾃﾞｨｯｸﾎﾟｯﾄﾎﾜｲﾄS φ31xH31.5</t>
  </si>
  <si>
    <t>3A00128BK</t>
  </si>
  <si>
    <t>FRﾉﾙﾃﾞｨｯｸﾎﾟｯﾄﾌﾞﾗｯｸM φ37xH37.5</t>
  </si>
  <si>
    <t>3A00128BR</t>
  </si>
  <si>
    <t>FRﾉﾙﾃﾞｨｯｸﾎﾟｯﾄｼﾀﾞｰﾌﾞﾗｳﾝM φ37xH37.5</t>
  </si>
  <si>
    <t>3A00128GY</t>
  </si>
  <si>
    <t>FRﾉﾙﾃﾞｨｯｸﾎﾟｯﾄｸﾞﾚｰM φ37xH37.5</t>
  </si>
  <si>
    <t>3A00128WH</t>
  </si>
  <si>
    <t>FRﾉﾙﾃﾞｨｯｸﾎﾟｯﾄﾎﾜｲﾄM φ37xH37.5</t>
  </si>
  <si>
    <t>3A00129BK</t>
  </si>
  <si>
    <t>FRﾉﾙﾃﾞｨｯｸﾎﾟｯﾄﾌﾞﾗｯｸL φ44xH44.5</t>
  </si>
  <si>
    <t>3A00129BR</t>
  </si>
  <si>
    <t>FRﾉﾙﾃﾞｨｯｸﾎﾟｯﾄｼﾀﾞｰﾌﾞﾗｳﾝL φ44xH44.5</t>
  </si>
  <si>
    <t>3A00129GY</t>
  </si>
  <si>
    <t>FRﾉﾙﾃﾞｨｯｸﾎﾟｯﾄｸﾞﾚｰL φ44xH44.5</t>
  </si>
  <si>
    <t>3A00129WH</t>
  </si>
  <si>
    <t>FRﾉﾙﾃﾞｨｯｸﾎﾟｯﾄﾎﾜｲﾄL φ44xH44.5</t>
  </si>
  <si>
    <t>3A00130GY</t>
  </si>
  <si>
    <t>FR円錐ｻﾙﾃﾞｰﾆｬｸﾞﾚｰS φ37xH48.5</t>
  </si>
  <si>
    <t>3A00133BK</t>
  </si>
  <si>
    <t>FR円柱ﾌﾞﾗｯｸｽﾄｰﾝM φ28xH28</t>
  </si>
  <si>
    <t>3A00133SL</t>
  </si>
  <si>
    <t>FR円柱ﾌﾞﾗｯｼｭﾄﾞｽﾁｰﾙM φ28xH28</t>
  </si>
  <si>
    <t>3A00133TP</t>
  </si>
  <si>
    <t>FR円柱ﾂｰﾄｰﾝﾀｰﾌﾟM φ28xH28</t>
  </si>
  <si>
    <t>3A00133WH</t>
  </si>
  <si>
    <t>FR円柱ﾂｰﾄｰﾝｱｲﾎﾞﾘｰM φ28xH28</t>
  </si>
  <si>
    <t>3A00133WST</t>
  </si>
  <si>
    <t>FR円柱ﾎﾜｲﾄｽﾄｰﾝM φ28xH28</t>
  </si>
  <si>
    <t>3A00134BK</t>
  </si>
  <si>
    <t>FR円柱ﾌﾞﾗｯｸｽﾄｰﾝL φ35xH35.5</t>
  </si>
  <si>
    <t>3A00134SL</t>
  </si>
  <si>
    <t>FR円柱ﾌﾞﾗｯｼｭﾄﾞｽﾁｰﾙL φ35xH35.5</t>
  </si>
  <si>
    <t>3A00134TP</t>
  </si>
  <si>
    <t>FR円柱ﾂｰﾄｰﾝﾀｰﾌﾟL φ35xH35.5</t>
  </si>
  <si>
    <t>3A00134WH</t>
  </si>
  <si>
    <t>FR円柱ﾂｰﾄｰﾝｱｲﾎﾞﾘｰL φ35xH35.5</t>
  </si>
  <si>
    <t>3A00134WST</t>
  </si>
  <si>
    <t>FR円柱ﾎﾜｲﾄｽﾄｰﾝL φ35xH35.5</t>
  </si>
  <si>
    <t>3A00135BK</t>
  </si>
  <si>
    <t>FR円柱ﾌﾞﾗｯｸｽﾄｰﾝLL φ43xH43.5</t>
  </si>
  <si>
    <t>3A00136BK</t>
  </si>
  <si>
    <t>FRﾗｳﾝﾄﾞﾌﾟﾗﾝﾀｰﾌﾞﾗｯｸｽﾄｰﾝS φ28xH34.5</t>
  </si>
  <si>
    <t>3A00137BK</t>
  </si>
  <si>
    <t>FRﾗｳﾝﾄﾞﾌﾟﾗﾝﾀｰﾌﾞﾗｯｸｽﾄｰﾝM φ35xH42.5</t>
  </si>
  <si>
    <t>3A00138BK</t>
  </si>
  <si>
    <t>FRﾗｳﾝﾄﾞﾌﾟﾗﾝﾀｰﾌﾞﾗｯｸｽﾄｰﾝL φ43xH52.5</t>
  </si>
  <si>
    <t>3D00004BK</t>
  </si>
  <si>
    <t>SKｱﾚﾝｼﾞｶｯﾌﾟ7xH8 ﾌﾞﾗｯｸ</t>
  </si>
  <si>
    <t>3D00004EGR</t>
  </si>
  <si>
    <t>SKｱﾚﾝｼﾞｶｯﾌﾟ7xH8 ﾕｰﾛｸﾞﾘｰﾝ</t>
  </si>
  <si>
    <t>3D00004LPK</t>
  </si>
  <si>
    <t>SKｱﾚﾝｼﾞｶｯﾌﾟ7xH8 ﾗｲﾄﾋﾟﾝｸ</t>
  </si>
  <si>
    <t>3D00004ML</t>
  </si>
  <si>
    <t>SKｱﾚﾝｼﾞｶｯﾌﾟ7xH8 ﾐﾙｷｰ</t>
  </si>
  <si>
    <t>3D00004PBE</t>
  </si>
  <si>
    <t>SKｱﾚﾝｼﾞｶｯﾌﾟ7xH8 ﾊﾟｳﾀﾞｰﾍﾞｰｼﾞｭ</t>
  </si>
  <si>
    <t>3D00013AGY</t>
  </si>
  <si>
    <t>SKﾍﾞｰｼｯｸﾎﾟｯﾄ10xH8 ｱｯｼｭｸﾞﾚｲ</t>
  </si>
  <si>
    <t>3D00013CH</t>
  </si>
  <si>
    <t>SKﾍﾞｰｼｯｸﾎﾟｯﾄ10xH8 ﾁｮｺ</t>
  </si>
  <si>
    <t>3D00013CRI</t>
  </si>
  <si>
    <t>SKﾍﾞｰｼｯｸﾎﾟｯﾄ10xH8 ｻﾘｰｽ</t>
  </si>
  <si>
    <t>3D00013LI</t>
  </si>
  <si>
    <t>SKﾍﾞｰｼｯｸﾎﾟｯﾄ10xH8 ﾗｲﾑ</t>
  </si>
  <si>
    <t>3D00013ML</t>
  </si>
  <si>
    <t>SKﾍﾞｰｼｯｸﾎﾟｯﾄ10xH8 ﾐﾙｷｰ</t>
  </si>
  <si>
    <t>3D00013PBE</t>
  </si>
  <si>
    <t>SKﾍﾞｰｼｯｸﾎﾟｯﾄ10xH8 ﾊﾟｳﾀﾞｰﾍﾞｰｼﾞｭ</t>
  </si>
  <si>
    <t>3D00013PU</t>
  </si>
  <si>
    <t>SKﾍﾞｰｼｯｸﾎﾟｯﾄ10xH8 ﾊﾟｰﾌﾟﾙ</t>
  </si>
  <si>
    <t>3D00013TA</t>
  </si>
  <si>
    <t>SKﾍﾞｰｼｯｸﾎﾟｯﾄ10xH8 ﾀｰﾌﾟ</t>
  </si>
  <si>
    <t>3D00014AGY</t>
  </si>
  <si>
    <t>SKﾍﾞｰｼｯｸﾎﾟｯﾄ12xH10.5 ｱｯｼｭｸﾞﾚｲ</t>
  </si>
  <si>
    <t>3D00014CH</t>
  </si>
  <si>
    <t>SKﾍﾞｰｼｯｸﾎﾟｯﾄ12xH10.5 ﾁｮｺ</t>
  </si>
  <si>
    <t>3D00014CRI</t>
  </si>
  <si>
    <t>SKﾍﾞｰｼｯｸﾎﾟｯﾄ12xH10.5 ｻﾘｰｽ</t>
  </si>
  <si>
    <t>3D00014LI</t>
  </si>
  <si>
    <t>SKﾍﾞｰｼｯｸﾎﾟｯﾄ12xH10.5 ﾗｲﾑ</t>
  </si>
  <si>
    <t>3D00014ML</t>
  </si>
  <si>
    <t>SKﾍﾞｰｼｯｸﾎﾟｯﾄ12xH10.5 ﾐﾙｷｰ</t>
  </si>
  <si>
    <t>3D00014PBE</t>
  </si>
  <si>
    <t>SKﾍﾞｰｼｯｸﾎﾟｯﾄ12xH10.5 ﾊﾟｳﾀﾞｰﾍﾞｰｼﾞｭ</t>
  </si>
  <si>
    <t>3D00014PU</t>
  </si>
  <si>
    <t>SKﾍﾞｰｼｯｸﾎﾟｯﾄ12xH10.5 ﾊﾟｰﾌﾟﾙ</t>
  </si>
  <si>
    <t>3D00014TA</t>
  </si>
  <si>
    <t>SKﾍﾞｰｼｯｸﾎﾟｯﾄ12xH10.5 ﾀｰﾌﾟ</t>
  </si>
  <si>
    <t>3D00015CH</t>
  </si>
  <si>
    <t>SKﾍﾞｰｼｯｸﾎﾟｯﾄ15xH12 ﾁｮｺ</t>
  </si>
  <si>
    <t>3D00015CRI</t>
  </si>
  <si>
    <t>SKﾍﾞｰｼｯｸﾎﾟｯﾄ15xH12 ｻﾘｰｽ</t>
  </si>
  <si>
    <t>3D00015ML</t>
  </si>
  <si>
    <t>SKﾍﾞｰｼｯｸﾎﾟｯﾄ15xH12 ﾐﾙｷｰ</t>
  </si>
  <si>
    <t>3D00015PBE</t>
  </si>
  <si>
    <t>SKﾍﾞｰｼｯｸﾎﾟｯﾄ15xH12 ﾊﾟｳﾀﾞｰﾍﾞｰｼﾞｭ</t>
  </si>
  <si>
    <t>3D00015PU</t>
  </si>
  <si>
    <t>SKﾍﾞｰｼｯｸﾎﾟｯﾄ15xH12 ﾊﾟｰﾌﾟﾙ</t>
  </si>
  <si>
    <t>3D00015TA</t>
  </si>
  <si>
    <t>SKﾍﾞｰｼｯｸﾎﾟｯﾄ15xH12 ﾀｰﾌﾟ</t>
  </si>
  <si>
    <t>3D00018AGY</t>
  </si>
  <si>
    <t>SKﾛｳﾄｰﾁS ｱｯｼｭｸﾞﾚｲ 12xH12</t>
  </si>
  <si>
    <t>3D00018CH</t>
  </si>
  <si>
    <t>SKﾛｳﾄｰﾁS ﾁｮｺ 12xH12</t>
  </si>
  <si>
    <t>3D00018CRI</t>
  </si>
  <si>
    <t>SKﾛｳﾄｰﾁS ｻﾘｰｽ 12xH12</t>
  </si>
  <si>
    <t>3D00018EGR</t>
  </si>
  <si>
    <t>SKﾛｳﾄｰﾁS ﾕｰﾛｸﾞﾘｰﾝ 12xH12</t>
  </si>
  <si>
    <t>3D00018LI</t>
  </si>
  <si>
    <t>SKﾛｳﾄｰﾁS ﾗｲﾑ 12xH12</t>
  </si>
  <si>
    <t>3D00018LPK</t>
  </si>
  <si>
    <t>SKﾛｳﾄｰﾁSﾗｲﾄﾋﾟﾝｸ 12xH13</t>
  </si>
  <si>
    <t>3D00018ML</t>
  </si>
  <si>
    <t>SKﾛｳﾄｰﾁS ﾐﾙｷｰ 12xH12</t>
  </si>
  <si>
    <t>3D00018PBE</t>
  </si>
  <si>
    <t>SKﾛｳﾄｰﾁS ﾊﾟｳﾀﾞｰﾍﾞｰｼﾞｭ 12xH12</t>
  </si>
  <si>
    <t>3D00018PU</t>
  </si>
  <si>
    <t>SKﾛｳﾄｰﾁS ﾊﾟｰﾌﾟﾙ 12xH12</t>
  </si>
  <si>
    <t>3D00018TA</t>
  </si>
  <si>
    <t>SKﾛｳﾄｰﾁS ﾀｰﾌﾟ 12xH12</t>
  </si>
  <si>
    <t>3D00019AGY</t>
  </si>
  <si>
    <t>SKﾛｳﾄｰﾁM ｱｯｼｭｸﾞﾚｲ 15xH15</t>
  </si>
  <si>
    <t>3D00019CH</t>
  </si>
  <si>
    <t>SKﾛｳﾄｰﾁM ﾁｮｺ 15xH15</t>
  </si>
  <si>
    <t>3D00019EGR</t>
  </si>
  <si>
    <t>SKﾛｳﾄｰﾁM ﾕｰﾛｸﾞﾘｰﾝ 15xH15</t>
  </si>
  <si>
    <t>3D00019LPK</t>
  </si>
  <si>
    <t>SKﾛｳﾄｰﾁMﾗｲﾄﾋﾟﾝｸ 15xH15</t>
  </si>
  <si>
    <t>3D00019ML</t>
  </si>
  <si>
    <t>SKﾛｳﾄｰﾁM ﾐﾙｷｰ 15xH15</t>
  </si>
  <si>
    <t>3D00019PBE</t>
  </si>
  <si>
    <t>SKﾛｳﾄｰﾁM ﾊﾟｳﾀﾞｰﾍﾞｰｼﾞｭ 15xH15</t>
  </si>
  <si>
    <t>3D00019PU</t>
  </si>
  <si>
    <t>SKﾛｳﾄｰﾁM ﾊﾟｰﾌﾟﾙ 15xH15</t>
  </si>
  <si>
    <t>3D00019TA</t>
  </si>
  <si>
    <t>SKﾛｳﾄｰﾁM ﾀｰﾌﾟ 15xH15</t>
  </si>
  <si>
    <t>3D00020BK</t>
  </si>
  <si>
    <t>SKｽｸｴｱﾎﾟｯﾄ 15.5xH15.5 ﾌﾞﾗｯｸ</t>
  </si>
  <si>
    <t>3D00020ML</t>
  </si>
  <si>
    <t>SKｽｸｴｱﾎﾟｯﾄ 15.5xH15.5 ﾐﾙｷｰ</t>
  </si>
  <si>
    <t>3D00020PBE</t>
  </si>
  <si>
    <t>SKｽｸｴｱﾎﾟｯﾄ 15.5xH15.5 ﾊﾟｳﾀﾞｰﾍﾞｰｼﾞｭ</t>
  </si>
  <si>
    <t>3D00021BK</t>
  </si>
  <si>
    <t>SKｽｸｴｱﾎﾟｯﾄ 20xH18 ﾌﾞﾗｯｸ</t>
  </si>
  <si>
    <t>3D00021ML</t>
  </si>
  <si>
    <t>SKｽｸｴｱﾎﾟｯﾄ 20xH18 ﾐﾙｷｰ</t>
  </si>
  <si>
    <t>3D00021PBE</t>
  </si>
  <si>
    <t>SKｽｸｴｱﾎﾟｯﾄ 20xH18 ﾊﾟｳﾀﾞｰﾍﾞｰｼﾞｭ</t>
  </si>
  <si>
    <t>3D00027BK</t>
  </si>
  <si>
    <t>SK円錐ﾛﾝｸﾞﾎﾟｯﾄS ﾌﾞﾗｯｸ20xH27</t>
  </si>
  <si>
    <t>3D00027DRC</t>
  </si>
  <si>
    <t>SK円錐ﾛﾝｸﾞﾎﾟｯﾄS　Dﾁｬｺｰﾙ</t>
  </si>
  <si>
    <t>3D00027ML</t>
  </si>
  <si>
    <t>SK円錐ﾛﾝｸﾞﾎﾟｯﾄS ﾐﾙｷｰ20xH27</t>
  </si>
  <si>
    <t>3D00027PBE</t>
  </si>
  <si>
    <t>SK円錐ﾛﾝｸﾞﾎﾟｯﾄS ﾊﾟｳﾀﾞｰﾍﾞｰｼﾞｭ20xH27</t>
  </si>
  <si>
    <t>3D00028BK</t>
  </si>
  <si>
    <t>SK円錐ﾛﾝｸﾞﾎﾟｯﾄM ﾌﾞﾗｯｸ25.5xH32.5</t>
  </si>
  <si>
    <t>3D00028ML</t>
  </si>
  <si>
    <t>SK円錐ﾛﾝｸﾞﾎﾟｯﾄM ﾐﾙｷｰ25.5xH32.5</t>
  </si>
  <si>
    <t>3D00031DRC</t>
  </si>
  <si>
    <t>SKｽｸｴｱﾎﾟｯﾄ 10xH10 Dﾁｬｺｰﾙ</t>
  </si>
  <si>
    <t>3D00031ML</t>
  </si>
  <si>
    <t>SKｽｸｴｱﾎﾟｯﾄ 10xH10ﾐﾙｷｰ</t>
  </si>
  <si>
    <t>3D00031PBE</t>
  </si>
  <si>
    <t>SKｽｸｴｱﾎﾟｯﾄ 10xH10 ﾊﾟｳﾀﾞｰﾍﾞｰｼﾞｭ</t>
  </si>
  <si>
    <t>3D00032BK</t>
  </si>
  <si>
    <t>SKｽｸｴｱﾎﾟｯﾄ 12xH12ﾌﾞﾗｯｸ</t>
  </si>
  <si>
    <t>3D00032DRC</t>
  </si>
  <si>
    <t>SKｽｸｴｱﾎﾟｯﾄ 12xH12 Dﾁｬｺｰﾙ</t>
  </si>
  <si>
    <t>3D00032ML</t>
  </si>
  <si>
    <t>SKｽｸｴｱﾎﾟｯﾄ 12xH12ﾐﾙｷｰ</t>
  </si>
  <si>
    <t>3D00032PBE</t>
  </si>
  <si>
    <t>SKｽｸｴｱﾎﾟｯﾄ 12xH12ﾊﾟｳﾀﾞｰﾍﾞｰｼﾞｭ</t>
  </si>
  <si>
    <t>3D00036AGY</t>
  </si>
  <si>
    <t>SKｽﾃｯﾌﾟ 15.6x15 ﾗｲﾄｸﾞﾚｲ</t>
  </si>
  <si>
    <t>3D00036BK</t>
  </si>
  <si>
    <t>SKｽﾃｯﾌﾟ 15.6x15 ﾌﾞﾗｯｸ</t>
  </si>
  <si>
    <t>3D00036CH</t>
  </si>
  <si>
    <t>SKｽﾃｯﾌﾟ 15.6x15 ﾁｮｺ</t>
  </si>
  <si>
    <t>3D00036EGR</t>
  </si>
  <si>
    <t>SKｽﾃｯﾌﾟ 15.6x15 ﾕｰﾛｸﾞﾘｰﾝ</t>
  </si>
  <si>
    <t>3D00036ML</t>
  </si>
  <si>
    <t>SKｽﾃｯﾌﾟ 15.6x15 ﾐﾙｷｰ</t>
  </si>
  <si>
    <t>3D00036PBE</t>
  </si>
  <si>
    <t>SKｽﾃｯﾌﾟ 15.6x15 ﾊﾟｳﾀﾞｰﾍﾞｰｼﾞｭ</t>
  </si>
  <si>
    <t>3D00037AGY</t>
  </si>
  <si>
    <t>SKｽﾃｯﾌﾟ 18x18 ｱｯｼｭｸﾞﾚｲ</t>
  </si>
  <si>
    <t>3D00037BK</t>
  </si>
  <si>
    <t>SKｽﾃｯﾌﾟ 18x18 ﾌﾞﾗｯｸ</t>
  </si>
  <si>
    <t>3D00037CH</t>
  </si>
  <si>
    <t>SKｽﾃｯﾌﾟ 18x18 ﾁｮｺ</t>
  </si>
  <si>
    <t>3D00037EGR</t>
  </si>
  <si>
    <t>SKｽﾃｯﾌﾟ 18x18 ﾕｰﾛｸﾞﾘｰﾝ</t>
  </si>
  <si>
    <t>3D00037ML</t>
  </si>
  <si>
    <t>SKｽﾃｯﾌﾟ 18x18 ﾐﾙｷｰ</t>
  </si>
  <si>
    <t>3D00037PBE</t>
  </si>
  <si>
    <t>SKｽﾃｯﾌﾟ 18x18 ﾊﾟｳﾀﾞｰﾍﾞｼﾞｭ</t>
  </si>
  <si>
    <t>3D00038AGY</t>
  </si>
  <si>
    <t>SKｽﾃｯﾌﾟ 10X10ｱｯｼｭｸﾞﾚｲ</t>
  </si>
  <si>
    <t>3D00038BK</t>
  </si>
  <si>
    <t>SKｽﾃｯﾌﾟ 10X10 ﾌﾞﾗｯｸ</t>
  </si>
  <si>
    <t>3D00038CH</t>
  </si>
  <si>
    <t>SKｽﾃｯﾌﾟ 10X10ﾁｮｺ</t>
  </si>
  <si>
    <t>3D00038CRI</t>
  </si>
  <si>
    <t>SKｽﾃｯﾌﾟ 10X10 ｻﾘｰｽ</t>
  </si>
  <si>
    <t>3D00038EGR</t>
  </si>
  <si>
    <t>SKｽﾃｯﾌﾟ 10X10ﾕｰﾛｸﾞﾘｰﾝ</t>
  </si>
  <si>
    <t>3D00038LI</t>
  </si>
  <si>
    <t>SKｽﾃｯﾌﾟ 10X10 ﾗｲﾑ</t>
  </si>
  <si>
    <t>3D00038LPK</t>
  </si>
  <si>
    <t>SKｽﾃｯﾌﾟ 10X10ﾗｲﾄﾋﾟﾝｸ</t>
  </si>
  <si>
    <t>3D00038ML</t>
  </si>
  <si>
    <t>SKｽﾃｯﾌﾟ 10X10 ﾐﾙｷｰ</t>
  </si>
  <si>
    <t>3D00038PBE</t>
  </si>
  <si>
    <t>SKｽﾃｯﾌﾟ 10X10 ﾊﾟｳﾀﾞｰﾍﾞｰｼﾞｭ</t>
  </si>
  <si>
    <t>3D00038PU</t>
  </si>
  <si>
    <t>SKｽﾃｯﾌﾟ 10X10ﾊﾟｰﾌﾟﾙ</t>
  </si>
  <si>
    <t>3D00039AGY</t>
  </si>
  <si>
    <t>SKｽﾃｯﾌﾟ 12X12ｱｯｼｭｸﾞﾚｲ</t>
  </si>
  <si>
    <t>3D00039BK</t>
  </si>
  <si>
    <t>SKｽﾃｯﾌﾟ 12X12 ﾌﾞﾗｯｸ</t>
  </si>
  <si>
    <t>3D00039CH</t>
  </si>
  <si>
    <t>SKｽﾃｯﾌﾟ 12X12 ﾁｮｺ</t>
  </si>
  <si>
    <t>3D00039CRI</t>
  </si>
  <si>
    <t>SKｽﾃｯﾌﾟ 12X12 ｻﾘｰｽ</t>
  </si>
  <si>
    <t>3D00039EGR</t>
  </si>
  <si>
    <t>SKｽﾃｯﾌﾟ 12X12ﾕｰﾛｸﾞﾘｰﾝ</t>
  </si>
  <si>
    <t>3D00039LI</t>
  </si>
  <si>
    <t>SKｽﾃｯﾌﾟ 12X12 ﾗｲﾑ</t>
  </si>
  <si>
    <t>3D00039LPK</t>
  </si>
  <si>
    <t>SKｽﾃｯﾌﾟ 12X12ﾗｲﾄﾋﾟﾝｸ</t>
  </si>
  <si>
    <t>3D00039ML</t>
  </si>
  <si>
    <t>SKｽﾃｯﾌﾟ 12X12 ﾐﾙｷｰ</t>
  </si>
  <si>
    <t>3D00039PBE</t>
  </si>
  <si>
    <t>SKｽﾃｯﾌﾟ 12X12 ﾊﾟｳﾀﾞｰﾍﾞｰｼﾞｭ</t>
  </si>
  <si>
    <t>3D00039PU</t>
  </si>
  <si>
    <t>SKｽﾃｯﾌﾟ 12X12ﾊﾟｰﾌﾟﾙ</t>
  </si>
  <si>
    <t>3D00040AGY</t>
  </si>
  <si>
    <t>SKｽﾃｯﾌﾟ 9xH8.5 ｱｯｼｭｸﾞﾚｲ 10個ｾｯﾄ</t>
  </si>
  <si>
    <t>3D00040BK</t>
  </si>
  <si>
    <t>SKｽﾃｯﾌﾟ 9xH8.5 ﾌﾞﾗｯｸ 10個ｾｯﾄ</t>
  </si>
  <si>
    <t>3D00040EGR</t>
  </si>
  <si>
    <t>SKｽﾃｯﾌﾟ 9xH8.5 ﾕｰﾛｸﾞﾘｰﾝ 10個ｾｯﾄ</t>
  </si>
  <si>
    <t>3D00040LPK</t>
  </si>
  <si>
    <t>SKｽﾃｯﾌﾟ 9xH8.5 ﾗｲﾄﾋﾟﾝｸ 10個ｾｯﾄ</t>
  </si>
  <si>
    <t>3D00040ML</t>
  </si>
  <si>
    <t>SKｽﾃｯﾌﾟ 9xH8.5 ﾐﾙｷｰ 10個ｾｯﾄ</t>
  </si>
  <si>
    <t>3D00040PBE</t>
  </si>
  <si>
    <t>SKｽﾃｯﾌﾟ 9xH8.5 ﾊﾟｳﾀﾞｰﾍﾞｰｼﾞｭ 10個ｾｯﾄ</t>
  </si>
  <si>
    <t>3D00050BK</t>
  </si>
  <si>
    <t>SKﾘﾝｸﾞφ17xH5 ﾌﾞﾗｯｸ</t>
  </si>
  <si>
    <t>3D00050CH</t>
  </si>
  <si>
    <t>SKﾘﾝｸﾞφ17xH5 ﾁｮｺ</t>
  </si>
  <si>
    <t>3D00050ML</t>
  </si>
  <si>
    <t>SKﾘﾝｸﾞφ17xH5 ﾐﾙｷｰ</t>
  </si>
  <si>
    <t>3D00051BK</t>
  </si>
  <si>
    <t>SKﾘﾝｸﾞφ22xH6 ﾌﾞﾗｯｸ</t>
  </si>
  <si>
    <t>3D00051CH</t>
  </si>
  <si>
    <t>SKﾘﾝｸﾞφ22xH6 ﾁｮｺ</t>
  </si>
  <si>
    <t>3D00051ML</t>
  </si>
  <si>
    <t>SKﾘﾝｸﾞφ22xH6 ﾐﾙｷｰ</t>
  </si>
  <si>
    <t>3D00052ML</t>
  </si>
  <si>
    <t>SKﾘﾝｸﾞφ27xH7 ﾐﾙｷｰ</t>
  </si>
  <si>
    <t>3D00060AGY</t>
  </si>
  <si>
    <t>SK浅型ﾗｳﾝﾄﾞΦ14　ｱｯｼｭｸﾞﾚｲ</t>
    <rPh sb="2" eb="4">
      <t>アサガタ</t>
    </rPh>
    <phoneticPr fontId="10"/>
  </si>
  <si>
    <t>3D00060BK</t>
  </si>
  <si>
    <r>
      <t>SK</t>
    </r>
    <r>
      <rPr>
        <sz val="11"/>
        <rFont val="Yu Gothic"/>
        <family val="3"/>
        <charset val="128"/>
      </rPr>
      <t>浅型ﾗｳﾝﾄﾞΦ14　ﾌﾞﾗｯｸ</t>
    </r>
    <rPh sb="2" eb="4">
      <t>アサガタ</t>
    </rPh>
    <phoneticPr fontId="10"/>
  </si>
  <si>
    <t>3D00060CRI</t>
  </si>
  <si>
    <r>
      <t>SK</t>
    </r>
    <r>
      <rPr>
        <sz val="11"/>
        <rFont val="Yu Gothic"/>
        <family val="3"/>
        <charset val="128"/>
      </rPr>
      <t>浅型ﾗｳﾝﾄﾞΦ14　ｻﾘｰｽ</t>
    </r>
    <rPh sb="2" eb="4">
      <t>アサガタ</t>
    </rPh>
    <phoneticPr fontId="10"/>
  </si>
  <si>
    <t>3D00060EGR</t>
  </si>
  <si>
    <r>
      <t>SK</t>
    </r>
    <r>
      <rPr>
        <sz val="11"/>
        <rFont val="Yu Gothic"/>
        <family val="3"/>
        <charset val="128"/>
      </rPr>
      <t>浅型ﾗｳﾝﾄﾞΦ14　ﾕｰﾛｸﾞﾘｰﾝ</t>
    </r>
    <rPh sb="2" eb="4">
      <t>アサガタ</t>
    </rPh>
    <phoneticPr fontId="10"/>
  </si>
  <si>
    <t>3D00060LI</t>
  </si>
  <si>
    <r>
      <t>SK</t>
    </r>
    <r>
      <rPr>
        <sz val="11"/>
        <rFont val="Yu Gothic"/>
        <family val="3"/>
        <charset val="128"/>
      </rPr>
      <t>浅型ﾗｳﾝﾄﾞΦ14　ﾗｲﾑ</t>
    </r>
    <rPh sb="2" eb="4">
      <t>アサガタ</t>
    </rPh>
    <phoneticPr fontId="10"/>
  </si>
  <si>
    <t>3D00060LPK</t>
  </si>
  <si>
    <r>
      <t>SK</t>
    </r>
    <r>
      <rPr>
        <sz val="11"/>
        <rFont val="Yu Gothic"/>
        <family val="3"/>
        <charset val="128"/>
      </rPr>
      <t>浅型ﾗｳﾝﾄﾞΦ14　ﾗｲﾄﾋﾟﾝｸ</t>
    </r>
    <rPh sb="2" eb="4">
      <t>アサガタ</t>
    </rPh>
    <phoneticPr fontId="10"/>
  </si>
  <si>
    <t>3D00060ML</t>
  </si>
  <si>
    <r>
      <t>SK</t>
    </r>
    <r>
      <rPr>
        <sz val="11"/>
        <rFont val="Yu Gothic"/>
        <family val="3"/>
        <charset val="128"/>
      </rPr>
      <t>浅型ﾗｳﾝﾄﾞΦ14　ﾐﾙｷｰ</t>
    </r>
    <rPh sb="2" eb="4">
      <t>アサガタ</t>
    </rPh>
    <phoneticPr fontId="10"/>
  </si>
  <si>
    <t>3D00060PBE</t>
  </si>
  <si>
    <r>
      <t>SK</t>
    </r>
    <r>
      <rPr>
        <sz val="11"/>
        <rFont val="Yu Gothic"/>
        <family val="3"/>
        <charset val="128"/>
      </rPr>
      <t>浅型ﾗｳﾝﾄﾞΦ14　ﾊﾟｳﾀﾞｰﾍﾞｰｼﾞｭ</t>
    </r>
    <rPh sb="2" eb="4">
      <t>アサガタ</t>
    </rPh>
    <phoneticPr fontId="10"/>
  </si>
  <si>
    <t>3D00060PU</t>
  </si>
  <si>
    <r>
      <t>SK</t>
    </r>
    <r>
      <rPr>
        <sz val="11"/>
        <rFont val="Yu Gothic"/>
        <family val="3"/>
        <charset val="128"/>
      </rPr>
      <t>浅型ﾗｳﾝﾄﾞΦ14　ﾊﾟｰﾌﾟﾙ</t>
    </r>
    <rPh sb="2" eb="4">
      <t>アサガタ</t>
    </rPh>
    <phoneticPr fontId="10"/>
  </si>
  <si>
    <t>3D00061AGY</t>
  </si>
  <si>
    <t>SK浅型ﾗｳﾝﾄﾞΦ20　ｱｯｼｭｸﾞﾚｲ</t>
    <rPh sb="2" eb="4">
      <t>アサガタ</t>
    </rPh>
    <phoneticPr fontId="10"/>
  </si>
  <si>
    <t>3D00061BK</t>
  </si>
  <si>
    <r>
      <t>SK</t>
    </r>
    <r>
      <rPr>
        <sz val="11"/>
        <rFont val="Yu Gothic"/>
        <family val="3"/>
        <charset val="128"/>
      </rPr>
      <t>浅型ﾗｳﾝﾄﾞΦ20　ﾌﾞﾗｯｸ</t>
    </r>
    <rPh sb="2" eb="4">
      <t>アサガタ</t>
    </rPh>
    <phoneticPr fontId="10"/>
  </si>
  <si>
    <t>3D00061CRI</t>
  </si>
  <si>
    <r>
      <t>SK</t>
    </r>
    <r>
      <rPr>
        <sz val="11"/>
        <rFont val="Yu Gothic"/>
        <family val="3"/>
        <charset val="128"/>
      </rPr>
      <t>浅型ﾗｳﾝﾄﾞΦ20　ｻﾘｰｽ</t>
    </r>
    <rPh sb="2" eb="4">
      <t>アサガタ</t>
    </rPh>
    <phoneticPr fontId="10"/>
  </si>
  <si>
    <t>3D00061EGR</t>
  </si>
  <si>
    <r>
      <t>SK</t>
    </r>
    <r>
      <rPr>
        <sz val="11"/>
        <rFont val="Yu Gothic"/>
        <family val="3"/>
        <charset val="128"/>
      </rPr>
      <t>浅型ﾗｳﾝﾄﾞΦ20　ﾕｰﾛｸﾞﾘｰﾝ</t>
    </r>
    <rPh sb="2" eb="4">
      <t>アサガタ</t>
    </rPh>
    <phoneticPr fontId="10"/>
  </si>
  <si>
    <t>3D00061LI</t>
  </si>
  <si>
    <r>
      <t>SK</t>
    </r>
    <r>
      <rPr>
        <sz val="11"/>
        <rFont val="Yu Gothic"/>
        <family val="3"/>
        <charset val="128"/>
      </rPr>
      <t>浅型ﾗｳﾝﾄﾞΦ20　ﾗｲﾑ</t>
    </r>
    <rPh sb="2" eb="4">
      <t>アサガタ</t>
    </rPh>
    <phoneticPr fontId="10"/>
  </si>
  <si>
    <t>3D00061LPK</t>
  </si>
  <si>
    <r>
      <t>SK</t>
    </r>
    <r>
      <rPr>
        <sz val="11"/>
        <rFont val="Yu Gothic"/>
        <family val="3"/>
        <charset val="128"/>
      </rPr>
      <t>浅型ﾗｳﾝﾄﾞΦ20　ﾗｲﾄﾋﾟﾝｸ</t>
    </r>
    <rPh sb="2" eb="4">
      <t>アサガタ</t>
    </rPh>
    <phoneticPr fontId="10"/>
  </si>
  <si>
    <t>3D00061ML</t>
  </si>
  <si>
    <r>
      <t>SK</t>
    </r>
    <r>
      <rPr>
        <sz val="11"/>
        <rFont val="Yu Gothic"/>
        <family val="3"/>
        <charset val="128"/>
      </rPr>
      <t>浅型ﾗｳﾝﾄﾞΦ20　ﾐﾙｷｰ</t>
    </r>
    <rPh sb="2" eb="4">
      <t>アサガタ</t>
    </rPh>
    <phoneticPr fontId="10"/>
  </si>
  <si>
    <t>3D00061PBE</t>
  </si>
  <si>
    <r>
      <t>SK</t>
    </r>
    <r>
      <rPr>
        <sz val="11"/>
        <rFont val="Yu Gothic"/>
        <family val="3"/>
        <charset val="128"/>
      </rPr>
      <t>浅型ﾗｳﾝﾄﾞΦ20　ﾊﾟｳﾀﾞｰﾍﾞｰｼﾞｭ</t>
    </r>
    <rPh sb="2" eb="4">
      <t>アサガタ</t>
    </rPh>
    <phoneticPr fontId="10"/>
  </si>
  <si>
    <t>3D00061PU</t>
  </si>
  <si>
    <r>
      <t>SK</t>
    </r>
    <r>
      <rPr>
        <sz val="11"/>
        <rFont val="Yu Gothic"/>
        <family val="3"/>
        <charset val="128"/>
      </rPr>
      <t>浅型ﾗｳﾝﾄﾞΦ20　ﾊﾟｰﾌﾟﾙ</t>
    </r>
    <rPh sb="2" eb="4">
      <t>アサガタ</t>
    </rPh>
    <phoneticPr fontId="10"/>
  </si>
  <si>
    <t>3D00062BK</t>
  </si>
  <si>
    <r>
      <t>SK</t>
    </r>
    <r>
      <rPr>
        <sz val="11"/>
        <rFont val="Yu Gothic"/>
        <family val="3"/>
        <charset val="128"/>
      </rPr>
      <t>長方形ｽﾃｯﾌﾟS　ﾌﾞﾗｯｸ</t>
    </r>
    <rPh sb="2" eb="5">
      <t>チョウホウケイ</t>
    </rPh>
    <phoneticPr fontId="4"/>
  </si>
  <si>
    <t>3D00062DRC</t>
  </si>
  <si>
    <r>
      <t>SK</t>
    </r>
    <r>
      <rPr>
        <sz val="11"/>
        <rFont val="Yu Gothic"/>
        <family val="3"/>
        <charset val="128"/>
      </rPr>
      <t>長方形ｽﾃｯﾌﾟS　Dﾁｬｺｰﾙ</t>
    </r>
    <rPh sb="2" eb="5">
      <t>チョウホウケイ</t>
    </rPh>
    <phoneticPr fontId="4"/>
  </si>
  <si>
    <t>3D00062ML</t>
  </si>
  <si>
    <r>
      <t>SK</t>
    </r>
    <r>
      <rPr>
        <sz val="11"/>
        <rFont val="Yu Gothic"/>
        <family val="3"/>
        <charset val="128"/>
      </rPr>
      <t>長方形ｽﾃｯﾌﾟS　ﾐﾙｷｰ　</t>
    </r>
    <rPh sb="2" eb="5">
      <t>チョウホウケイ</t>
    </rPh>
    <phoneticPr fontId="4"/>
  </si>
  <si>
    <t>3D00063BK</t>
  </si>
  <si>
    <r>
      <t>SK</t>
    </r>
    <r>
      <rPr>
        <sz val="11"/>
        <rFont val="Yu Gothic"/>
        <family val="3"/>
        <charset val="128"/>
      </rPr>
      <t>長方形ｽﾃｯﾌﾟM　ﾌﾞﾗｯｸ</t>
    </r>
    <rPh sb="2" eb="5">
      <t>チョウホウケイ</t>
    </rPh>
    <phoneticPr fontId="4"/>
  </si>
  <si>
    <t>3D00063DRC</t>
  </si>
  <si>
    <r>
      <t>SK</t>
    </r>
    <r>
      <rPr>
        <sz val="11"/>
        <rFont val="Yu Gothic"/>
        <family val="3"/>
        <charset val="128"/>
      </rPr>
      <t>長方形ｽﾃｯﾌﾟM　Dﾁｬｺｰﾙ</t>
    </r>
    <rPh sb="2" eb="5">
      <t>チョウホウケイ</t>
    </rPh>
    <phoneticPr fontId="4"/>
  </si>
  <si>
    <t>3D00063ML</t>
  </si>
  <si>
    <r>
      <t>SK</t>
    </r>
    <r>
      <rPr>
        <sz val="11"/>
        <rFont val="Yu Gothic"/>
        <family val="3"/>
        <charset val="128"/>
      </rPr>
      <t>長方形ｽﾃｯﾌﾟM　ﾐﾙｷｰ　</t>
    </r>
    <rPh sb="2" eb="5">
      <t>チョウホウケイ</t>
    </rPh>
    <phoneticPr fontId="4"/>
  </si>
  <si>
    <t>3D00075BK</t>
  </si>
  <si>
    <t>SK円錐ﾄｰﾙφ22xH50 BK</t>
  </si>
  <si>
    <t>3D00075ML</t>
  </si>
  <si>
    <t>SK円錐ﾄｰﾙφ22xH50 ML</t>
  </si>
  <si>
    <t>3D00076BK</t>
  </si>
  <si>
    <t>SK円錐ﾄｰﾙφ32.5xH70 ﾌﾞﾗｯｸ</t>
  </si>
  <si>
    <t>3D00076ML</t>
  </si>
  <si>
    <t>SK円錐ﾄｰﾙφ32.5xH70 ﾐﾙｷｰ</t>
  </si>
  <si>
    <t>7200001</t>
  </si>
  <si>
    <t>ｽｸｴｱｸﾗｼｯｸ ﾐﾆ10個ｾｯﾄ</t>
  </si>
  <si>
    <t>7200002</t>
  </si>
  <si>
    <t>ｽｸｴｱｸﾗｼｯｸ S</t>
  </si>
  <si>
    <t>7200003</t>
  </si>
  <si>
    <t>ｽｸｴｱｸﾗｼｯｸ M</t>
  </si>
  <si>
    <t>7200004</t>
  </si>
  <si>
    <t>ｽｸｴｱｸﾗｼｯｸ L</t>
  </si>
  <si>
    <t>7200005</t>
  </si>
  <si>
    <t>ｽｸｴｱｸﾗｼｯｸ LL</t>
  </si>
  <si>
    <t>7200006</t>
  </si>
  <si>
    <t>ｽｸｴｱｸﾗｼｯｸﾎﾜｲﾄ ﾐﾆ10個ｾｯﾄ</t>
  </si>
  <si>
    <t>7200007</t>
  </si>
  <si>
    <t>ｽｸｴｱｸﾗｼｯｸﾎﾜｲﾄ S</t>
  </si>
  <si>
    <t>7200008</t>
  </si>
  <si>
    <t>ｽｸｴｱｸﾗｼｯｸﾎﾜｲﾄ M</t>
  </si>
  <si>
    <t>7200009</t>
  </si>
  <si>
    <t>ｽｸｴｱｸﾗｼｯｸﾎﾜｲﾄ L</t>
  </si>
  <si>
    <t>7200010</t>
  </si>
  <si>
    <t>ｽｸｴｱｸﾗｼｯｸﾎﾜｲﾄ LL</t>
  </si>
  <si>
    <t>7200014</t>
  </si>
  <si>
    <t>ﾎﾟｯﾄｸﾗｼｯｸ 5号</t>
  </si>
  <si>
    <t>7200016</t>
  </si>
  <si>
    <t>ﾎﾟｯﾄｸﾗｼｯｸﾎﾜｲﾄ 5号</t>
  </si>
  <si>
    <t>7200023</t>
  </si>
  <si>
    <t>足付角錐高ｽﾄﾛｰnew S</t>
  </si>
  <si>
    <t>7200024</t>
  </si>
  <si>
    <t>足付角錐高ｽﾄﾛｰnew M</t>
  </si>
  <si>
    <t>7200025</t>
  </si>
  <si>
    <t>足付角錐高ｽﾄﾛｰnew L</t>
  </si>
  <si>
    <t>7200029</t>
  </si>
  <si>
    <t>ｱﾐｱﾐ丸 SS</t>
  </si>
  <si>
    <t>7200031</t>
  </si>
  <si>
    <t>ｱﾐｱﾐ丸 M</t>
  </si>
  <si>
    <t>7200031WH</t>
  </si>
  <si>
    <t>ｱﾐｱﾐ丸 M ﾎﾜｲﾄ</t>
  </si>
  <si>
    <t>7200032</t>
  </si>
  <si>
    <t>ｱﾐｱﾐ丸 L</t>
  </si>
  <si>
    <t>7200032WH</t>
  </si>
  <si>
    <t>ｱﾐｱﾐ丸 L ﾎﾜｲﾄ</t>
  </si>
  <si>
    <t>7200036</t>
  </si>
  <si>
    <t>ｸﾗｼｯｸﾋﾞﾀｰﾄﾞｰﾅﾂ S</t>
  </si>
  <si>
    <t>7200037</t>
  </si>
  <si>
    <t>ｸﾗｼｯｸﾋﾞﾀｰﾄﾞｰﾅﾂ M</t>
  </si>
  <si>
    <t>7200049</t>
  </si>
  <si>
    <t>ｸﾗｼｯｸﾛﾝｸﾞｽｸｴｱ</t>
  </si>
  <si>
    <t>7200067</t>
  </si>
  <si>
    <t>ﾎﾟｯﾄｸﾗｼｯｸ 4号</t>
  </si>
  <si>
    <t>7200068</t>
  </si>
  <si>
    <t>ﾎﾟｯﾄｸﾗｼｯｸ 6号</t>
  </si>
  <si>
    <t>7200085</t>
  </si>
  <si>
    <t>ｸﾗｼｯｸﾄｰﾙ</t>
  </si>
  <si>
    <t>7200110</t>
  </si>
  <si>
    <t>ｸﾞﾗｽ丸ﾅﾁｭﾗﾙ S</t>
  </si>
  <si>
    <t>7200111</t>
  </si>
  <si>
    <t>ｸﾞﾗｽ丸ﾅﾁｭﾗﾙ M</t>
  </si>
  <si>
    <t>7200112</t>
  </si>
  <si>
    <t>ｸﾞﾗｽ丸ﾅﾁｭﾗﾙ L</t>
  </si>
  <si>
    <t>7200178</t>
  </si>
  <si>
    <t>足付角錐高ｽﾄﾛｰS ﾅﾁｭﾗﾙ</t>
  </si>
  <si>
    <t>7700014GY</t>
  </si>
  <si>
    <t>MHｵｰﾊﾞﾙ　ｸﾞﾚｲ</t>
  </si>
  <si>
    <t>7700014WH</t>
  </si>
  <si>
    <t>MHｵｰﾊﾞﾙ　ﾎﾜｲﾄ</t>
  </si>
  <si>
    <t>7700017BR</t>
  </si>
  <si>
    <t>MHｸﾚｲﾄﾞ手付きS ﾅﾁｭﾗﾙ</t>
  </si>
  <si>
    <t>7700018BR</t>
  </si>
  <si>
    <t>MHｸﾚｲﾄﾞ手付きM ﾅﾁｭﾗﾙ</t>
  </si>
  <si>
    <t>7700019BR</t>
  </si>
  <si>
    <t>MHｸﾚｲﾄﾞ手付きL ﾅﾁｭﾗﾙ</t>
  </si>
  <si>
    <t>7700030GY</t>
  </si>
  <si>
    <t>MHｳｯﾄﾞｷｭｰﾌﾞ S ｸﾞﾚｲ</t>
  </si>
  <si>
    <t>7700030NA</t>
  </si>
  <si>
    <t>MHｳｯﾄﾞｷｭｰﾌﾞ S ﾅﾁｭﾗﾙ</t>
  </si>
  <si>
    <t>7700031GY</t>
  </si>
  <si>
    <t>MHｳｯﾄﾞｷｭｰﾌﾞ M ｸﾞﾚｲ</t>
  </si>
  <si>
    <t>7700031NA</t>
  </si>
  <si>
    <t>MHｳｯﾄﾞｷｭｰﾌﾞ M ﾅﾁｭﾗﾙ</t>
  </si>
  <si>
    <t>7700038GY</t>
  </si>
  <si>
    <t>MHｸｰﾙｽｸｴｱS ｸﾞﾚｲ</t>
  </si>
  <si>
    <t>7700039GY</t>
  </si>
  <si>
    <t>MHｸｰﾙｽｸｴｱM ｸﾞﾚｲ</t>
  </si>
  <si>
    <t>7700040GY</t>
  </si>
  <si>
    <t>MHｸｰﾙｽｸｴｱL ｸﾞﾚｲ</t>
  </si>
  <si>
    <t>7700041</t>
  </si>
  <si>
    <t>MH正方形ｸﾞﾚｲ SS</t>
  </si>
  <si>
    <t>7700042</t>
  </si>
  <si>
    <t>MH正方形ｸﾞﾚｲ S</t>
  </si>
  <si>
    <t>7700043</t>
  </si>
  <si>
    <t>MH正方形ｸﾞﾚｲ M</t>
  </si>
  <si>
    <t>7700044</t>
  </si>
  <si>
    <t>MH正方形ｸﾞﾚｲ L</t>
  </si>
  <si>
    <t>7700045</t>
  </si>
  <si>
    <t>MHｷｭｰﾋﾞｯｸｸﾞﾚｲ 25xH22</t>
  </si>
  <si>
    <t>7700046</t>
  </si>
  <si>
    <r>
      <t>MH</t>
    </r>
    <r>
      <rPr>
        <b/>
        <sz val="11"/>
        <rFont val="ＭＳ ゴシック"/>
        <family val="3"/>
        <charset val="128"/>
      </rPr>
      <t>正方形ｸﾞﾚｲ</t>
    </r>
    <r>
      <rPr>
        <b/>
        <sz val="11"/>
        <rFont val="Arial"/>
        <family val="2"/>
      </rPr>
      <t xml:space="preserve"> mini 8</t>
    </r>
    <r>
      <rPr>
        <b/>
        <sz val="11"/>
        <rFont val="ＭＳ Ｐゴシック"/>
        <family val="3"/>
        <charset val="128"/>
      </rPr>
      <t>個ｾｯﾄ</t>
    </r>
    <rPh sb="16" eb="17">
      <t>コ</t>
    </rPh>
    <phoneticPr fontId="4"/>
  </si>
  <si>
    <t>7700050BR</t>
  </si>
  <si>
    <t>MHｽﾀｯｸﾌﾞﾗｳﾝNEW 5号</t>
  </si>
  <si>
    <t>7700050GY</t>
  </si>
  <si>
    <t>MHｽﾀｯｸｸﾞﾚｲNEW 5号</t>
  </si>
  <si>
    <t>7700051BR</t>
  </si>
  <si>
    <t>MHｽﾀｯｸﾌﾞﾗｳﾝNEW 6号</t>
  </si>
  <si>
    <t>7700051GY</t>
  </si>
  <si>
    <t>MHｽﾀｯｸｸﾞﾚｲNEW 6号</t>
  </si>
  <si>
    <t>7700052BR</t>
  </si>
  <si>
    <t>MHｽﾀｯｸﾌﾞﾗｳﾝNEW 7号</t>
  </si>
  <si>
    <t>7700052GY</t>
  </si>
  <si>
    <t>MHｽﾀｯｸｸﾞﾚｲNEW 7号</t>
  </si>
  <si>
    <t>7700053BR</t>
  </si>
  <si>
    <t>MHｽﾀｯｸﾌﾞﾗｳﾝNEW 8号</t>
  </si>
  <si>
    <t>7700053GY</t>
  </si>
  <si>
    <t>MHｽﾀｯｸｸﾞﾚｲNEW 8号</t>
  </si>
  <si>
    <t>7700054BR</t>
  </si>
  <si>
    <t>MHｽﾀｯｸﾌﾞﾗｳﾝNEW 尺</t>
  </si>
  <si>
    <t>7700054GY</t>
  </si>
  <si>
    <t>MHｽﾀｯｸｸﾞﾚｲNEW 尺</t>
  </si>
  <si>
    <t>7700055BR</t>
  </si>
  <si>
    <t>MH円柱ﾌﾞﾗｳﾝNEW 桶</t>
  </si>
  <si>
    <t>7700055GY</t>
  </si>
  <si>
    <t>MH円柱ｸﾞﾚｲNEW 桶</t>
  </si>
  <si>
    <t>7700056</t>
  </si>
  <si>
    <t>MH浅丸ｸｰﾙ S</t>
  </si>
  <si>
    <t>7700057</t>
  </si>
  <si>
    <t>MH浅丸ｸｰﾙ M</t>
  </si>
  <si>
    <t>7700058</t>
  </si>
  <si>
    <t>MH浅丸ｸｰﾙL</t>
  </si>
  <si>
    <t>7700060</t>
  </si>
  <si>
    <t>MH丸高ｸｰﾙ M</t>
  </si>
  <si>
    <t>7700062</t>
  </si>
  <si>
    <t>MH円形ｸﾞﾚｲS</t>
  </si>
  <si>
    <t>7700063</t>
  </si>
  <si>
    <t>MH円形ｸﾞﾚｲM</t>
  </si>
  <si>
    <t>7700064</t>
  </si>
  <si>
    <t>MH円形ｸﾞﾚｲL</t>
  </si>
  <si>
    <t>7700068BR</t>
  </si>
  <si>
    <r>
      <t>MH</t>
    </r>
    <r>
      <rPr>
        <b/>
        <sz val="11"/>
        <rFont val="ＭＳ Ｐゴシック"/>
        <family val="3"/>
        <charset val="128"/>
      </rPr>
      <t>角錐</t>
    </r>
    <r>
      <rPr>
        <b/>
        <sz val="11"/>
        <rFont val="Arial"/>
        <family val="2"/>
      </rPr>
      <t>S NEW</t>
    </r>
    <r>
      <rPr>
        <b/>
        <sz val="11"/>
        <rFont val="ＭＳ Ｐゴシック"/>
        <family val="3"/>
        <charset val="128"/>
      </rPr>
      <t>茶</t>
    </r>
    <r>
      <rPr>
        <b/>
        <sz val="11"/>
        <rFont val="Arial"/>
        <family val="2"/>
      </rPr>
      <t>22xH36</t>
    </r>
    <rPh sb="2" eb="4">
      <t>カクスイ</t>
    </rPh>
    <rPh sb="9" eb="10">
      <t>チャ</t>
    </rPh>
    <phoneticPr fontId="4"/>
  </si>
  <si>
    <t>7700068GY</t>
  </si>
  <si>
    <r>
      <t>MH</t>
    </r>
    <r>
      <rPr>
        <b/>
        <sz val="11"/>
        <rFont val="ＭＳ Ｐゴシック"/>
        <family val="3"/>
        <charset val="128"/>
      </rPr>
      <t>角錐</t>
    </r>
    <r>
      <rPr>
        <b/>
        <sz val="11"/>
        <rFont val="Arial"/>
        <family val="2"/>
      </rPr>
      <t>S NEW</t>
    </r>
    <r>
      <rPr>
        <b/>
        <sz val="11"/>
        <rFont val="Yu Gothic"/>
        <family val="3"/>
        <charset val="128"/>
      </rPr>
      <t>ｸﾞﾚｲ</t>
    </r>
    <r>
      <rPr>
        <b/>
        <sz val="11"/>
        <rFont val="Arial"/>
        <family val="2"/>
      </rPr>
      <t>22xH36</t>
    </r>
    <rPh sb="2" eb="4">
      <t>カクスイ</t>
    </rPh>
    <phoneticPr fontId="4"/>
  </si>
  <si>
    <t>7700068WH</t>
  </si>
  <si>
    <r>
      <t>MH</t>
    </r>
    <r>
      <rPr>
        <b/>
        <sz val="11"/>
        <rFont val="ＭＳ Ｐゴシック"/>
        <family val="3"/>
        <charset val="128"/>
      </rPr>
      <t>角錐</t>
    </r>
    <r>
      <rPr>
        <b/>
        <sz val="11"/>
        <rFont val="Arial"/>
        <family val="2"/>
      </rPr>
      <t>S NEW</t>
    </r>
    <r>
      <rPr>
        <b/>
        <sz val="11"/>
        <rFont val="ＭＳ Ｐゴシック"/>
        <family val="3"/>
        <charset val="128"/>
      </rPr>
      <t>白</t>
    </r>
    <r>
      <rPr>
        <b/>
        <sz val="11"/>
        <rFont val="Arial"/>
        <family val="2"/>
      </rPr>
      <t>22xH36</t>
    </r>
    <rPh sb="2" eb="4">
      <t>カクスイ</t>
    </rPh>
    <rPh sb="9" eb="10">
      <t>シロ</t>
    </rPh>
    <phoneticPr fontId="4"/>
  </si>
  <si>
    <t>7700069BR</t>
  </si>
  <si>
    <t>MH角錐M NEW茶27.5xH42</t>
  </si>
  <si>
    <t>7700069GY</t>
  </si>
  <si>
    <t>MH角錐M NEWｸﾞﾚｲ27.5xH42</t>
  </si>
  <si>
    <t>7700069WH</t>
  </si>
  <si>
    <t>MH角錐M NEW白27.5xH42</t>
  </si>
  <si>
    <t>7700070BR</t>
  </si>
  <si>
    <r>
      <t>MH</t>
    </r>
    <r>
      <rPr>
        <b/>
        <sz val="11"/>
        <rFont val="ＭＳ Ｐゴシック"/>
        <family val="3"/>
        <charset val="128"/>
      </rPr>
      <t>角錐</t>
    </r>
    <r>
      <rPr>
        <b/>
        <sz val="11"/>
        <rFont val="Arial"/>
        <family val="2"/>
      </rPr>
      <t>L NEW</t>
    </r>
    <r>
      <rPr>
        <b/>
        <sz val="11"/>
        <rFont val="ＭＳ Ｐゴシック"/>
        <family val="3"/>
        <charset val="128"/>
      </rPr>
      <t>茶</t>
    </r>
    <r>
      <rPr>
        <b/>
        <sz val="11"/>
        <rFont val="Arial"/>
        <family val="2"/>
      </rPr>
      <t>27.5xH60</t>
    </r>
    <rPh sb="2" eb="4">
      <t>カクスイ</t>
    </rPh>
    <rPh sb="9" eb="10">
      <t>チャ</t>
    </rPh>
    <phoneticPr fontId="4"/>
  </si>
  <si>
    <t>7700070WH</t>
  </si>
  <si>
    <r>
      <t>MH</t>
    </r>
    <r>
      <rPr>
        <b/>
        <sz val="11"/>
        <rFont val="ＭＳ Ｐゴシック"/>
        <family val="3"/>
        <charset val="128"/>
      </rPr>
      <t>角錐</t>
    </r>
    <r>
      <rPr>
        <b/>
        <sz val="11"/>
        <rFont val="Arial"/>
        <family val="2"/>
      </rPr>
      <t>L NEW</t>
    </r>
    <r>
      <rPr>
        <b/>
        <sz val="11"/>
        <rFont val="ＭＳ Ｐゴシック"/>
        <family val="3"/>
        <charset val="128"/>
      </rPr>
      <t>白</t>
    </r>
    <r>
      <rPr>
        <b/>
        <sz val="11"/>
        <rFont val="Arial"/>
        <family val="2"/>
      </rPr>
      <t>27.5xH60</t>
    </r>
    <rPh sb="2" eb="4">
      <t>カクスイ</t>
    </rPh>
    <rPh sb="9" eb="10">
      <t>シロ</t>
    </rPh>
    <phoneticPr fontId="4"/>
  </si>
  <si>
    <t>7700071</t>
  </si>
  <si>
    <t>MH茶角 S</t>
  </si>
  <si>
    <t>7700072</t>
  </si>
  <si>
    <t>MH茶角 M</t>
  </si>
  <si>
    <t>7700073</t>
  </si>
  <si>
    <t>MH茶角 L</t>
  </si>
  <si>
    <t>7700076GY</t>
  </si>
  <si>
    <t>MHｳｯﾄﾞｽｸｴｱ15xH19ｸﾞﾚｲ</t>
  </si>
  <si>
    <t>7700076NA</t>
  </si>
  <si>
    <t>MHｳｯﾄﾞｽｸｴｱ15xH9 ﾅﾁｭﾗﾙ</t>
  </si>
  <si>
    <t>7700077GY</t>
  </si>
  <si>
    <t>MHｳｯﾄﾞｽｸｴｱ21xH9 ｸﾞﾚｲ</t>
  </si>
  <si>
    <t>7700077NA</t>
  </si>
  <si>
    <t>MHｳｯﾄﾞｽｸｴｱ21xH9 ﾅﾁｭﾗﾙ</t>
  </si>
  <si>
    <t>7700083</t>
  </si>
  <si>
    <r>
      <t>MH</t>
    </r>
    <r>
      <rPr>
        <b/>
        <sz val="11"/>
        <rFont val="ＭＳ Ｐゴシック"/>
        <family val="3"/>
        <charset val="128"/>
      </rPr>
      <t>ｸﾞﾗｽﾊﾝｸﾞﾎﾞﾄﾙ</t>
    </r>
    <r>
      <rPr>
        <b/>
        <sz val="11"/>
        <rFont val="Arial"/>
        <family val="2"/>
      </rPr>
      <t>S 4</t>
    </r>
    <r>
      <rPr>
        <b/>
        <sz val="11"/>
        <rFont val="ＭＳ Ｐゴシック"/>
        <family val="3"/>
        <charset val="128"/>
      </rPr>
      <t>個ｾｯﾄ</t>
    </r>
    <rPh sb="17" eb="18">
      <t>コ</t>
    </rPh>
    <phoneticPr fontId="4"/>
  </si>
  <si>
    <t>7700084</t>
  </si>
  <si>
    <r>
      <t>MH</t>
    </r>
    <r>
      <rPr>
        <b/>
        <sz val="11"/>
        <rFont val="ＭＳ Ｐゴシック"/>
        <family val="3"/>
        <charset val="128"/>
      </rPr>
      <t>ｸﾞﾗｽﾊﾝｸﾞﾎﾞﾄﾙ</t>
    </r>
    <r>
      <rPr>
        <b/>
        <sz val="11"/>
        <rFont val="Arial"/>
        <family val="2"/>
      </rPr>
      <t>M 4</t>
    </r>
    <r>
      <rPr>
        <b/>
        <sz val="11"/>
        <rFont val="ＭＳ Ｐゴシック"/>
        <family val="3"/>
        <charset val="128"/>
      </rPr>
      <t>個ｾｯﾄ</t>
    </r>
    <rPh sb="17" eb="18">
      <t>コ</t>
    </rPh>
    <phoneticPr fontId="4"/>
  </si>
  <si>
    <t>7700114</t>
  </si>
  <si>
    <t>MHｼﾞｭｰﾄ麻ﾎﾟｯﾄ4号用</t>
  </si>
  <si>
    <t>7700115</t>
  </si>
  <si>
    <t>MHｼﾞｭｰﾄ麻ﾎﾟｯﾄ5号用</t>
  </si>
  <si>
    <t>7700116</t>
  </si>
  <si>
    <t>MHｼﾞｭｰﾄ麻ﾎﾟｯﾄ6号用</t>
  </si>
  <si>
    <t>7700119</t>
  </si>
  <si>
    <t>MHｼﾞｭｰﾄ麻ﾎﾟｯﾄ10号用</t>
  </si>
  <si>
    <t>7700122</t>
  </si>
  <si>
    <t>MHﾚｻﾞｰﾎﾟｯﾄ3.5号用</t>
  </si>
  <si>
    <t>7700123</t>
  </si>
  <si>
    <t>MHﾚｻﾞｰﾎﾟｯﾄ4号用</t>
  </si>
  <si>
    <t>7700124</t>
  </si>
  <si>
    <t>MHﾚｻﾞｰﾎﾟｯﾄ5号用</t>
  </si>
  <si>
    <t>7700125</t>
  </si>
  <si>
    <t>MHﾚｻﾞｰﾎﾟｯﾄ6号用</t>
  </si>
  <si>
    <t>7700126</t>
  </si>
  <si>
    <t>MHﾚｻﾞｰﾎﾟｯﾄ7号用</t>
  </si>
  <si>
    <t>7700127</t>
  </si>
  <si>
    <t>MHﾚｻﾞｰﾎﾟｯﾄ8号用</t>
  </si>
  <si>
    <t>7700128</t>
  </si>
  <si>
    <t>MHﾚｻﾞｰﾎﾟｯﾄ10号用</t>
  </si>
  <si>
    <t>7700130</t>
  </si>
  <si>
    <t>MH茶丸</t>
  </si>
  <si>
    <t>7700131</t>
  </si>
  <si>
    <t>MH茶角SS</t>
  </si>
  <si>
    <t>7700132</t>
  </si>
  <si>
    <r>
      <t>MH</t>
    </r>
    <r>
      <rPr>
        <b/>
        <sz val="11"/>
        <color indexed="8"/>
        <rFont val="ＭＳ Ｐゴシック"/>
        <family val="3"/>
        <charset val="128"/>
      </rPr>
      <t>浅丸ｸｰﾙ</t>
    </r>
    <r>
      <rPr>
        <b/>
        <sz val="11"/>
        <color indexed="8"/>
        <rFont val="Arial"/>
        <family val="2"/>
      </rPr>
      <t>SS</t>
    </r>
    <rPh sb="2" eb="3">
      <t>アサ</t>
    </rPh>
    <rPh sb="3" eb="4">
      <t>マル</t>
    </rPh>
    <phoneticPr fontId="16"/>
  </si>
  <si>
    <t>7700133WH</t>
  </si>
  <si>
    <r>
      <t>MH</t>
    </r>
    <r>
      <rPr>
        <b/>
        <sz val="11"/>
        <color indexed="8"/>
        <rFont val="ＭＳ Ｐゴシック"/>
        <family val="3"/>
        <charset val="128"/>
      </rPr>
      <t>浅丸ﾎﾜｲﾄ</t>
    </r>
    <r>
      <rPr>
        <b/>
        <sz val="11"/>
        <color indexed="8"/>
        <rFont val="Arial"/>
        <family val="2"/>
      </rPr>
      <t>SS</t>
    </r>
    <rPh sb="2" eb="3">
      <t>アサ</t>
    </rPh>
    <rPh sb="3" eb="4">
      <t>マル</t>
    </rPh>
    <phoneticPr fontId="16"/>
  </si>
  <si>
    <t>7700134WH</t>
  </si>
  <si>
    <r>
      <t>MH</t>
    </r>
    <r>
      <rPr>
        <b/>
        <sz val="11"/>
        <color indexed="8"/>
        <rFont val="ＭＳ Ｐゴシック"/>
        <family val="3"/>
        <charset val="128"/>
      </rPr>
      <t>浅丸ﾎﾜｲﾄ</t>
    </r>
    <r>
      <rPr>
        <b/>
        <sz val="11"/>
        <color indexed="8"/>
        <rFont val="Arial"/>
        <family val="2"/>
      </rPr>
      <t>S</t>
    </r>
    <rPh sb="2" eb="3">
      <t>アサ</t>
    </rPh>
    <rPh sb="3" eb="4">
      <t>マル</t>
    </rPh>
    <phoneticPr fontId="16"/>
  </si>
  <si>
    <t>7700135WH</t>
  </si>
  <si>
    <r>
      <t>MH</t>
    </r>
    <r>
      <rPr>
        <b/>
        <sz val="11"/>
        <color indexed="8"/>
        <rFont val="ＭＳ Ｐゴシック"/>
        <family val="3"/>
        <charset val="128"/>
      </rPr>
      <t>浅丸ﾎﾜｲﾄ</t>
    </r>
    <r>
      <rPr>
        <b/>
        <sz val="11"/>
        <color indexed="8"/>
        <rFont val="Arial"/>
        <family val="2"/>
      </rPr>
      <t>M</t>
    </r>
    <rPh sb="2" eb="3">
      <t>アサ</t>
    </rPh>
    <rPh sb="3" eb="4">
      <t>マル</t>
    </rPh>
    <phoneticPr fontId="16"/>
  </si>
  <si>
    <t>7700136WH</t>
  </si>
  <si>
    <r>
      <t>MH</t>
    </r>
    <r>
      <rPr>
        <b/>
        <sz val="11"/>
        <color indexed="8"/>
        <rFont val="ＭＳ Ｐゴシック"/>
        <family val="3"/>
        <charset val="128"/>
      </rPr>
      <t>浅丸ﾎﾜｲﾄ</t>
    </r>
    <r>
      <rPr>
        <b/>
        <sz val="11"/>
        <color indexed="8"/>
        <rFont val="Arial"/>
        <family val="2"/>
      </rPr>
      <t>L</t>
    </r>
    <rPh sb="2" eb="3">
      <t>アサ</t>
    </rPh>
    <rPh sb="3" eb="4">
      <t>マル</t>
    </rPh>
    <phoneticPr fontId="16"/>
  </si>
  <si>
    <t>7700137</t>
  </si>
  <si>
    <t>MH蓋付きﾊﾞｽｹｯﾄ</t>
    <rPh sb="2" eb="3">
      <t>フタ</t>
    </rPh>
    <rPh sb="3" eb="4">
      <t>ツ</t>
    </rPh>
    <phoneticPr fontId="16"/>
  </si>
  <si>
    <t>9600002</t>
  </si>
  <si>
    <t>WR VICTORIA SATIN WHITE 6.3cm</t>
  </si>
  <si>
    <t>9600004</t>
  </si>
  <si>
    <t>WR VICTORIA SATIN GOLD 6.3cm</t>
  </si>
  <si>
    <t>9600008</t>
  </si>
  <si>
    <t>WR HOLLY GLITTER PRINTED BLUE 6.3cm</t>
  </si>
  <si>
    <t>9600009</t>
    <phoneticPr fontId="4"/>
  </si>
  <si>
    <t>WR DAMASK JACQ IVORY 6.3cm</t>
  </si>
  <si>
    <t>9600011</t>
  </si>
  <si>
    <t>WR STARRY NIGHT SCROLL ICE BLUE6.3cm</t>
  </si>
  <si>
    <t>9600012</t>
  </si>
  <si>
    <t>WR STARFLAKE JACQUARD IVORY 6.3cm</t>
  </si>
  <si>
    <t>9600013RD</t>
  </si>
  <si>
    <t>WR CHENNILE PLAIN RED 6.3cm</t>
  </si>
  <si>
    <t>9600058AGL</t>
  </si>
  <si>
    <t>WR SMOOTH VELVET W/TISSUE BACK AGL 6.3cm</t>
  </si>
  <si>
    <t>9600058ASL</t>
  </si>
  <si>
    <t>WR SMOOTH VELVET W/TISSUE BACK ASL 6.3cm</t>
  </si>
  <si>
    <t>9600058BUR</t>
  </si>
  <si>
    <t>WR SMOOTH VELVET W/TISSUE BACK BUR 6.3cm</t>
  </si>
  <si>
    <t>5660001</t>
  </si>
  <si>
    <t>ｼｰｽﾞﾝNO.1ﾎﾜｲﾄ 65X15m</t>
  </si>
  <si>
    <t>5660002</t>
  </si>
  <si>
    <t>ｼｰｽﾞﾝNO.2ﾗｲﾄｲｴﾛｰ 65X15m</t>
  </si>
  <si>
    <t>5660003</t>
  </si>
  <si>
    <t>ｼｰｽﾞﾝNO.3ﾗｲﾄﾋﾟﾝｸ 65X15m</t>
  </si>
  <si>
    <t>5660006</t>
  </si>
  <si>
    <t>ｼｰｽﾞﾝNO.6 15m @</t>
  </si>
  <si>
    <t>5660008</t>
  </si>
  <si>
    <t>ｼｰｽﾞﾝNO.8ﾚｯﾄﾞ 65X15m</t>
  </si>
  <si>
    <t>5660009</t>
  </si>
  <si>
    <t>ｼｰｽﾞﾝNO.9ｷｬﾒﾙ 65X15m @</t>
  </si>
  <si>
    <t>5660010</t>
  </si>
  <si>
    <t>ｼｰｽﾞﾝNO.10ﾗｲﾄｸﾞﾘｰﾝ 65X15m</t>
  </si>
  <si>
    <t>5660011</t>
  </si>
  <si>
    <t>ｼｰｽﾞﾝNO.11ﾚﾝｶﾞ 65X15m</t>
  </si>
  <si>
    <t>5660013</t>
  </si>
  <si>
    <t>ｼｰｽﾞﾝNO.13ｵﾚﾝｼﾞ 65X15m</t>
  </si>
  <si>
    <t>5660014</t>
  </si>
  <si>
    <t>ｼｰｽﾞﾝNO.14ﾁｮｺ 65X15m</t>
  </si>
  <si>
    <t>5660015</t>
  </si>
  <si>
    <t>ｼｰｽﾞﾝNO.15ﾀﾞｰｸｲｴﾛｰ 65X15m @</t>
  </si>
  <si>
    <t>5660016</t>
  </si>
  <si>
    <t>ｼｰｽﾞﾝNO.16ﾗｲﾗｯｸ 65X15m @</t>
  </si>
  <si>
    <t>5660017</t>
    <phoneticPr fontId="4"/>
  </si>
  <si>
    <t>ｼｰｽﾞﾝNO.17ｻﾘｰｽ 65X15m</t>
  </si>
  <si>
    <t>5660024</t>
  </si>
  <si>
    <t>ｼｰｽﾞﾝNO.24 65X15m @</t>
  </si>
  <si>
    <t>5800050</t>
  </si>
  <si>
    <t>和紙ｱﾚﾝｼﾞﾎﾟｯﾄ</t>
  </si>
  <si>
    <t>5800052</t>
    <phoneticPr fontId="4"/>
  </si>
  <si>
    <t>和紙長方形ﾌﾟﾚｰﾄ</t>
  </si>
  <si>
    <t>4538829564015</t>
  </si>
  <si>
    <t>VDﾌﾟﾘﾝｾｽﾛｰｽﾞ16輪()</t>
  </si>
  <si>
    <t>4538829565012</t>
  </si>
  <si>
    <t>VDﾐﾆﾛｰｽﾞ9輪()</t>
  </si>
  <si>
    <t>4538829857050</t>
  </si>
  <si>
    <t>VDﾐﾆｶﾗｰ5輪()</t>
  </si>
  <si>
    <t>4538829863033</t>
  </si>
  <si>
    <t>Primavera ﾛｰｽﾞ･ﾍﾞﾍﾞ(ｻﾌﾗﾝ)20輪</t>
  </si>
  <si>
    <t>4538829863057</t>
  </si>
  <si>
    <t>Primavera ﾛｰｽﾞ･ﾍﾞﾍﾞ(ｵﾚﾝｼﾞ)20輪</t>
  </si>
  <si>
    <t>4538829863064</t>
  </si>
  <si>
    <t>Primavera ﾛｰｽﾞ･ﾍﾞﾍﾞ(ﾗｲﾄﾋﾟﾝｸ)20輪</t>
  </si>
  <si>
    <t>4538829863071</t>
  </si>
  <si>
    <t>Primavera ﾛｰｽﾞ･ﾍﾞﾍﾞ(ﾋﾟﾝｸ)20輪</t>
  </si>
  <si>
    <t>4538829863125</t>
  </si>
  <si>
    <t>Primavera ﾛｰｽﾞ･ﾍﾞﾍﾞ(ﾋﾟｽﾀﾁｵ)20輪</t>
  </si>
  <si>
    <t>4538829863149</t>
  </si>
  <si>
    <t>Primavera ﾛｰｽﾞ･ﾍﾞﾍﾞ(ﾘﾗ)20輪</t>
  </si>
  <si>
    <t>4538829863194</t>
  </si>
  <si>
    <t>Primavera ﾛｰｽﾞ･ﾍﾞﾍﾞ(ﾚｯﾄﾞ)20輪</t>
  </si>
  <si>
    <t>4538829863255</t>
  </si>
  <si>
    <t>Primavera ﾛｰｽﾞ･ﾍﾞﾍﾞ(ｶｼｽﾍﾞﾘｰ)20輪</t>
  </si>
  <si>
    <t>4538829865006</t>
  </si>
  <si>
    <t>Primavera ﾛｰｽﾞ･ﾆｰﾅ(ﾌﾞﾗｲﾀﾞﾙﾎﾜｲﾄ)8輪</t>
  </si>
  <si>
    <t>4538829865020</t>
  </si>
  <si>
    <t>Primavera ﾛｰｽﾞ･ﾆｰﾅ(ﾚﾓﾝ)8輪</t>
  </si>
  <si>
    <t>4538829865037</t>
  </si>
  <si>
    <t>Primavera ﾛｰｽﾞ･ﾆｰﾅ(ｻﾌﾗﾝ)8輪</t>
  </si>
  <si>
    <t>4538829865044</t>
  </si>
  <si>
    <t>Primavera ﾛｰｽﾞ･ﾆｰﾅ(ﾋﾟｰﾁ)8輪</t>
  </si>
  <si>
    <t>4538829865051</t>
  </si>
  <si>
    <t>Primavera ﾛｰｽﾞ･ﾆｰﾅ(ｵﾚﾝｼﾞ)8輪</t>
  </si>
  <si>
    <t>4538829865068</t>
  </si>
  <si>
    <t>Primavera ﾛｰｽﾞ･ﾆｰﾅ(ﾗｲﾄﾋﾟﾝｸ)8輪</t>
  </si>
  <si>
    <t>4538829865075</t>
  </si>
  <si>
    <t>Primavera ﾛｰｽﾞ･ﾆｰﾅ(ﾋﾟﾝｸ)8輪</t>
  </si>
  <si>
    <t>4538829865099</t>
  </si>
  <si>
    <t>Primavera ﾛｰｽﾞ･ﾆｰﾅ(ﾗｲﾄﾌﾞﾙｰ)8輪</t>
  </si>
  <si>
    <t>4538829865105</t>
  </si>
  <si>
    <t>Primavera ﾛｰｽﾞ･ﾆｰﾅ(ﾌﾞﾙｰ)8輪</t>
  </si>
  <si>
    <t>4538829865129</t>
  </si>
  <si>
    <t>Primavera ﾛｰｽﾞ･ﾆｰﾅ(ﾋﾟｽﾀﾁｵ)8輪</t>
  </si>
  <si>
    <t>4538829865136</t>
  </si>
  <si>
    <t>Primavera ﾛｰｽﾞ･ﾆｰﾅ(ｵﾘｰﾌﾞ)8輪</t>
  </si>
  <si>
    <t>4538829865143</t>
  </si>
  <si>
    <t>Primavera ﾛｰｽﾞ･ﾆｰﾅ(ﾘﾗ)8輪</t>
  </si>
  <si>
    <t>4538829865150</t>
  </si>
  <si>
    <t>Primavera ﾛｰｽﾞ･ﾆｰﾅ(ｶｼｽ)8輪</t>
  </si>
  <si>
    <t>4538829865167</t>
  </si>
  <si>
    <t>Primavera ﾛｰｽﾞ･ﾆｰﾅ(ｵﾊﾞｼﾞｰﾝ)8輪</t>
  </si>
  <si>
    <t>4538829865181</t>
  </si>
  <si>
    <t>Primavera ﾛｰｽﾞ･ﾆｰﾅ(ﾃﾗｺｯﾀ)8輪</t>
  </si>
  <si>
    <t>4538829865198</t>
  </si>
  <si>
    <t>Primavera ﾛｰｽﾞ･ﾆｰﾅ(ﾚｯﾄﾞ)8輪</t>
  </si>
  <si>
    <t>4538829865211</t>
  </si>
  <si>
    <t>Primavera ﾛｰｽﾞ･ﾆｰﾅ(ｺｰﾗﾙｵﾚﾝｼﾞ)8輪</t>
  </si>
  <si>
    <t>4538829865259</t>
  </si>
  <si>
    <t>Primavera ﾛｰｽﾞ･ﾆｰﾅ(ｶｼｽﾍﾞﾘｰ)8輪</t>
  </si>
  <si>
    <t>4538829865273</t>
  </si>
  <si>
    <t>Primavera ﾛｰｽﾞ･ﾆｰﾅ(ｼｭｰｸﾘｰﾑ)8輪</t>
  </si>
  <si>
    <t>4538829865280</t>
  </si>
  <si>
    <t>Primavera ﾛｰｽﾞ･ﾆｰﾅ(ｼﾙｷｰﾋﾟﾝｸ)8輪</t>
  </si>
  <si>
    <t>4538829865303</t>
  </si>
  <si>
    <t>Primavera ﾛｰｽﾞ･ﾆｰﾅ(ﾓｰｳﾞﾋﾟﾝｸ)8輪</t>
  </si>
  <si>
    <t>4538829865310</t>
  </si>
  <si>
    <t>Primavera ﾛｰｽﾞ･ﾆｰﾅ(ﾊｯﾋﾟｰﾋﾟﾝｸ)8輪</t>
  </si>
  <si>
    <t>4538829865334</t>
  </si>
  <si>
    <t>Primavera ﾛｰｽﾞ･ﾆｰﾅ(ｸﾞﾚｰﾌﾟ)8輪</t>
  </si>
  <si>
    <t>4538829865365</t>
  </si>
  <si>
    <t>Primavera ﾛｰｽﾞ･ﾆｰﾅ(ﾌﾗﾐﾝｺﾞﾋﾟﾝｸ)8輪</t>
  </si>
  <si>
    <t>4538829865389</t>
  </si>
  <si>
    <t>Primavera ﾛｰｽﾞ･ﾆｰﾅ(ﾌｪｱﾘｰﾋﾟﾝｸ)8輪</t>
  </si>
  <si>
    <t>4582259938786</t>
  </si>
  <si>
    <t>MOIST No.1 ﾛｰｽﾞﾛｺｺ 65cmx15m</t>
  </si>
  <si>
    <t>4582259938878</t>
  </si>
  <si>
    <t>MOIST No.10 ｽﾓｰｷｰﾄｰﾌﾟ 65cmx15m</t>
  </si>
  <si>
    <t>4582259938885</t>
  </si>
  <si>
    <t>MOIST No.11 ﾍｰｾﾞﾙｳｯﾄﾞ 65cmx15m</t>
  </si>
  <si>
    <t>4582259938892</t>
  </si>
  <si>
    <t>MOIST No.12 ｽﾘｰﾋﾟｰﾎﾛｳ 65cmx15m</t>
  </si>
  <si>
    <t>4582259938908</t>
  </si>
  <si>
    <t>MOIST No.13 ｱｲﾘｽﾌﾞﾘｽ 65cmx15m</t>
  </si>
  <si>
    <t>4582259938915</t>
  </si>
  <si>
    <t>MOIST No.14 ｱﾒｼﾞｽﾄｼｬﾄﾞｰ 65cmx15m</t>
  </si>
  <si>
    <t>4582259938922</t>
  </si>
  <si>
    <t>MOIST No.15 ｵﾍﾞﾙｼﾞｰﾇ 65cmx15m</t>
  </si>
  <si>
    <t>4582259938939</t>
  </si>
  <si>
    <t>MOIST No.16 ﾀﾞｰｸﾊﾟｰﾌﾟﾙ 65cmx15m</t>
  </si>
  <si>
    <t>4582259938946</t>
  </si>
  <si>
    <t>MOIST No.17 ﾏｶﾛﾝ 65cmx15m</t>
  </si>
  <si>
    <t>4582259938953</t>
  </si>
  <si>
    <t>MOIST No.18 ｱﾝﾊﾞｰ 65cmx15m</t>
  </si>
  <si>
    <t>4582259938960</t>
  </si>
  <si>
    <t>MOIST No.19 ｽﾓｰｷｰｱｯｼｭ 65cmx15m</t>
  </si>
  <si>
    <t>4582259938793</t>
    <phoneticPr fontId="4"/>
  </si>
  <si>
    <t>MOIST No.2 ﾛｰｽﾞﾄﾞﾗｼﾞｪ 65cmx15m</t>
  </si>
  <si>
    <t>4582259938977</t>
  </si>
  <si>
    <t>MOIST No.20 ﾃﾞｨｰﾌﾟｵｰｶｰ 65cmx15m</t>
  </si>
  <si>
    <t>4582259938984</t>
  </si>
  <si>
    <t>MOIST No.21 ｴｲｼﾞﾄﾞﾌﾞﾛﾝｽﾞ 65cmx15m</t>
  </si>
  <si>
    <t>4582259938991</t>
  </si>
  <si>
    <t>MOIST No.22 ｻﾝﾊﾞﾚｰ 65cmx15m</t>
  </si>
  <si>
    <t>4582259939004</t>
  </si>
  <si>
    <t>MOIST No.23 ﾌﾚﾝﾁｸｫｰﾀｰｺﾞｰﾙﾄﾞ 65cmx15m</t>
  </si>
  <si>
    <t>4582259939011</t>
  </si>
  <si>
    <t>MOIST No.24 ﾊﾞﾀｰﾄﾞﾔﾑ 65cmx15m</t>
  </si>
  <si>
    <t>4582259939028</t>
  </si>
  <si>
    <t>MOIST No.25 ｿﾌﾄｽｶｲ 65cmx15m</t>
  </si>
  <si>
    <t>4582259939035</t>
  </si>
  <si>
    <t>MOIST No.26 ｻﾛｰ 65cmx15m</t>
  </si>
  <si>
    <t>4582259939042</t>
  </si>
  <si>
    <t>MOIST No.27 ﾌﾞﾙｰﾌｧｲｱﾝｽ 65cmx15m</t>
  </si>
  <si>
    <t>4582259939059</t>
  </si>
  <si>
    <t>MOIST No.28 ﾀﾞｰｸﾃｨｰﾙ 65cmx15m</t>
  </si>
  <si>
    <t>4582259939066</t>
  </si>
  <si>
    <t>MOIST No.29 ﾆｭｰﾍﾞﾘｰﾎﾟｰﾄﾌﾞﾙｰ 65cmx15m</t>
  </si>
  <si>
    <t>4582259938809</t>
  </si>
  <si>
    <t>MOIST No.3 ﾛｰｽﾞﾃﾞｰﾙ 65cmx15m</t>
  </si>
  <si>
    <t>4582259939073</t>
  </si>
  <si>
    <t>MOIST No.30 ｻｰﾌﾞﾙ 65cmx15m</t>
  </si>
  <si>
    <t>4582259910614</t>
  </si>
  <si>
    <t>MOIST No.31 ｴｯｾﾝｽｸﾞﾘｰﾝ 65cmx15m</t>
  </si>
  <si>
    <t>4582259910621</t>
  </si>
  <si>
    <t>MOIST No.32 ﾛｰｽﾞﾏﾘｰｽﾌﾟﾘｸﾞ 65cmx15m</t>
  </si>
  <si>
    <t>4582259910638</t>
  </si>
  <si>
    <t>MOIST No.33 ｱﾏｰｽﾄｸﾞﾚｰ 65cmx15m</t>
  </si>
  <si>
    <t>4582259910645</t>
  </si>
  <si>
    <t>MOIST No.34 ﾎﾟﾑｸﾞﾗﾆﾄ 65cmx15m</t>
  </si>
  <si>
    <t>4582259911758</t>
  </si>
  <si>
    <t>MOIST No.35 ﾎﾞﾙﾄﾞｰﾌｫﾝｾ 65cmx15m</t>
  </si>
  <si>
    <t>4582259911765</t>
  </si>
  <si>
    <t>MOIST No.36 ﾛｰｽﾞﾋﾞｭｳﾞｧｰﾙ 65cmx15m</t>
  </si>
  <si>
    <t>4582259911772</t>
  </si>
  <si>
    <t>MOIST No.37 ﾛｰｽﾞ 65cmx15m</t>
  </si>
  <si>
    <t>4582259911789</t>
  </si>
  <si>
    <t>MOIST No.38 ｱﾈﾓﾈ 65cmx15m</t>
  </si>
  <si>
    <t>4582259911796</t>
  </si>
  <si>
    <t>MOIST No.39 ﾌﾗﾝﾎﾞﾜｰｽﾞ 65cmx15m</t>
  </si>
  <si>
    <t>4582259938816</t>
  </si>
  <si>
    <t>MOIST No.4 ｿﾌﾄｸﾗﾝﾍﾞﾘｰ 65cmx15m</t>
  </si>
  <si>
    <t>4582259911802</t>
  </si>
  <si>
    <t>MOIST No.40 ｼﾞｪﾗﾆｮﾑ 65cmx15m</t>
  </si>
  <si>
    <t>4582259911819</t>
  </si>
  <si>
    <t>MOIST No.41 ｼﾞｭﾈ 65cmx15m</t>
  </si>
  <si>
    <t>4582259911826</t>
  </si>
  <si>
    <t>MOIST No.42 ﾆｾﾞﾙ 65cmx15m</t>
  </si>
  <si>
    <t>4582259911833</t>
  </si>
  <si>
    <t>MOIST No.43 ﾌﾞﾙｰﾌｭﾒ 65cmx15m</t>
  </si>
  <si>
    <t>4582259912007</t>
  </si>
  <si>
    <t>MOIST No.44 ﾌﾞﾙｰｵﾊﾟﾗﾝ 65cmx15m</t>
  </si>
  <si>
    <t>4582259912014</t>
  </si>
  <si>
    <t>MOIST No.45 ｼﾏﾝ 65cmx15m</t>
  </si>
  <si>
    <t>4582259912021</t>
  </si>
  <si>
    <t>MOIST No.46 ｼｮｰﾄﾞﾛﾝ 65cmx15m</t>
  </si>
  <si>
    <t>4582259912038</t>
  </si>
  <si>
    <t>MOIST No.47 ﾋﾞｽﾄﾙ 65cmx15m</t>
  </si>
  <si>
    <t>4582259912045</t>
  </si>
  <si>
    <t>MOIST No.48 ｶｼｭｰ 65cmx15m</t>
  </si>
  <si>
    <t>4582259912052</t>
  </si>
  <si>
    <t>MOIST No.49 ｴｶｲﾕ 65cmx15m</t>
  </si>
  <si>
    <t>4582259938823</t>
  </si>
  <si>
    <t>MOIST No.5 ｶﾒﾘｱ 65cmx15m</t>
  </si>
  <si>
    <t>4582259912069</t>
  </si>
  <si>
    <t>MOIST No.50 ｸﾞﾚｰｼﾞｭ 65cmx15m</t>
  </si>
  <si>
    <t>4582259912076</t>
  </si>
  <si>
    <t>MOIST No.51 ｶﾌｪｵｰﾚｰ 65cmx15m</t>
  </si>
  <si>
    <t>4582259912083</t>
  </si>
  <si>
    <t>MOIST No.52 ﾏﾛﾝｸﾞﾗｯｾ 65cmx15m</t>
  </si>
  <si>
    <t>4582259912090</t>
  </si>
  <si>
    <t>MOIST No.53 ﾏﾛﾝｱｯｽｰﾙﾃﾞｨ 65cmx15m</t>
  </si>
  <si>
    <t>4582259912106</t>
  </si>
  <si>
    <t>MOIST No.54 ﾃｰﾄﾄﾞｩﾈｰｸﾞﾙ 65cmx15m</t>
  </si>
  <si>
    <t>4582259938830</t>
  </si>
  <si>
    <t>MOIST No.6 ｼﾅｰﾌﾞﾙ 65cmx15m</t>
  </si>
  <si>
    <t>4582259938847</t>
  </si>
  <si>
    <t>MOIST No.7 ｱﾙｼﾞﾙ 65cmx15m</t>
  </si>
  <si>
    <t>4582259938854</t>
  </si>
  <si>
    <t>MOIST No.8 ﾙﾋﾞｰﾀﾞｽｸ 65cmx15m</t>
  </si>
  <si>
    <t>4582259938861</t>
  </si>
  <si>
    <t>MOIST No.9 ﾊﾞﾆﾗ 65cmx15m</t>
  </si>
  <si>
    <t>4582259918863</t>
  </si>
  <si>
    <t>OP-DELUXE　No.1ｺﾞｰﾙﾄﾞ･ﾌﾞﾗｯｸ　65㎝×20m</t>
  </si>
  <si>
    <t>5100064</t>
  </si>
  <si>
    <t>PARIS　No.◎65㎝×15m</t>
  </si>
  <si>
    <t>4582259934658</t>
  </si>
  <si>
    <t>ｳﾞｨｳﾞｧﾝ No.1 ﾊﾟｰﾙｸﾞﾚｰ 80cmx15m</t>
  </si>
  <si>
    <t>4582259934740</t>
  </si>
  <si>
    <t>ｳﾞｨｳﾞｧﾝ No.10 ﾌｫｰﾝ 80cmx15m</t>
  </si>
  <si>
    <t>4582259934757</t>
  </si>
  <si>
    <t>ｳﾞｨｳﾞｧﾝ No.11 ﾛｰｱﾝﾊﾞｰ 80cmx15m</t>
  </si>
  <si>
    <t>4582259934764</t>
  </si>
  <si>
    <t>ｳﾞｨｳﾞｧﾝ No.12 ｹｼｽﾞﾐ 80cmx15m</t>
  </si>
  <si>
    <t>4582259934771</t>
  </si>
  <si>
    <t>ｳﾞｨｳﾞｧﾝ No.13 ﾌﾟﾙｼｬﾝﾌﾞﾙｰ 80cmx15m</t>
  </si>
  <si>
    <t>4582259934788</t>
  </si>
  <si>
    <t>ｳﾞｨｳﾞｧﾝ No.14 ｼﾌﾟﾚ 80cmx15m</t>
  </si>
  <si>
    <t>4582259934795</t>
  </si>
  <si>
    <t>ｳﾞｨｳﾞｧﾝ No.15 ｱﾏﾗﾝｽ 80cmx15m</t>
  </si>
  <si>
    <t>4582259934801</t>
  </si>
  <si>
    <t>ｳﾞｨｳﾞｧﾝ No.16 ﾌﾞﾙｺﾞｰﾆｭ 80cmx15m</t>
  </si>
  <si>
    <t>4582259934818</t>
  </si>
  <si>
    <t>ｳﾞｨｳﾞｧﾝ No.17 ｸﾘﾑｿﾞﾝ 80cmx15m</t>
  </si>
  <si>
    <t>4582259934825</t>
  </si>
  <si>
    <t>ｳﾞｨｳﾞｧﾝ No.18 ﾋﾟｰｺｯｸ 80cmx15m</t>
  </si>
  <si>
    <t>4582259935983</t>
  </si>
  <si>
    <t>ｳﾞｨｳﾞｧﾝ No.19 ﾌﾞﾘﾝｸﾋﾟﾝｸ 80cmx15m</t>
  </si>
  <si>
    <t>4582259934665</t>
  </si>
  <si>
    <t>ｳﾞｨｳﾞｧﾝ No.2 ｻﾝﾄﾞﾍﾞｰｼﾞｭ 80cmx15m</t>
  </si>
  <si>
    <t>4582259935990</t>
  </si>
  <si>
    <t>ｳﾞｨｳﾞｧﾝ No.20 ﾎｯﾄﾏｼﾞｪﾝﾀ 80cmx15m</t>
  </si>
  <si>
    <t>4582259936003</t>
  </si>
  <si>
    <t>ｳﾞｨｳﾞｧﾝ No.21 ｳﾞｨｸﾄﾘｱﾝﾊﾟｰﾌﾟﾙ 80cmx15m</t>
  </si>
  <si>
    <t>4582259936010</t>
  </si>
  <si>
    <t>ｳﾞｨｳﾞｧﾝ No.22 ｳﾙﾄﾗｳﾞｧｲｵﾚｯﾄ 80cmx15m</t>
  </si>
  <si>
    <t>4582259936027</t>
  </si>
  <si>
    <t>ｳﾞｨｳﾞｧﾝ No.23 ｻﾝﾚｲｽﾞ 80cmx15m</t>
  </si>
  <si>
    <t>4582259936034</t>
  </si>
  <si>
    <t>ｳﾞｨｳﾞｧﾝ No.24 ﾀﾝｼﾞｬﾘﾝ 80cmx15m</t>
  </si>
  <si>
    <t>4582259936041</t>
  </si>
  <si>
    <t>ｳﾞｨｳﾞｧﾝ No.25 ﾀﾞｰｸｽｶｰﾚｯﾄ 80cmx15m</t>
  </si>
  <si>
    <t>4582259936058</t>
  </si>
  <si>
    <t>ｳﾞｨｳﾞｧﾝ No.26 ﾌﾞﾗﾝ 80cmx15m</t>
  </si>
  <si>
    <t>4582259936065</t>
  </si>
  <si>
    <t>ｳﾞｨｳﾞｧﾝ No.27 ｵｰﾙ 80cmx15m</t>
  </si>
  <si>
    <t>4582259936072</t>
  </si>
  <si>
    <t>ｳﾞｨｳﾞｧﾝ No.28 ｱﾙｼﾞｬﾝ 80cmx15m</t>
  </si>
  <si>
    <t>4582259934672</t>
  </si>
  <si>
    <t>ｳﾞｨｳﾞｧﾝ No.3 ﾊﾟｳﾀﾞｰﾋﾟﾝｸ 80cmx15m</t>
  </si>
  <si>
    <t>4582259934689</t>
  </si>
  <si>
    <t>ｳﾞｨｳﾞｧﾝ No.4 ｵﾙｾｰﾕ 80cmx15m</t>
  </si>
  <si>
    <t>4582259934696</t>
  </si>
  <si>
    <t>ｳﾞｨｳﾞｧﾝ No.5 ﾊﾟｳﾀﾞｰﾌﾞﾙｰ 80cmx15m</t>
  </si>
  <si>
    <t>4582259934702</t>
  </si>
  <si>
    <t>ｳﾞｨｳﾞｧﾝ No.6 ﾍﾟｰﾙｱｸｱ 80cmx15m</t>
  </si>
  <si>
    <t>4582259934719</t>
  </si>
  <si>
    <t>ｳﾞｨｳﾞｧﾝ No.7 ｳｨﾛｰ 80cmx15m</t>
  </si>
  <si>
    <t>4582259934726</t>
  </si>
  <si>
    <t>ｳﾞｨｳﾞｧﾝ No.8 ﾏｽﾀｰﾄﾞ 80cmx15m</t>
  </si>
  <si>
    <t>4582259934733</t>
  </si>
  <si>
    <t>ｳﾞｨｳﾞｧﾝ No.9 ﾌｰｲﾕﾓﾙﾄ 80cmx15m</t>
  </si>
  <si>
    <t>4582259911505</t>
  </si>
  <si>
    <t>ﾛｸﾞﾛｸﾞ(ﾌﾞﾗｳﾝ)No.3　75X20m</t>
  </si>
  <si>
    <t>4582259911499</t>
  </si>
  <si>
    <t>ﾛｸﾞﾛｸﾞ(ﾍﾞｰｼﾞｭ)No.2　75X20m</t>
  </si>
  <si>
    <t>4582259911482</t>
  </si>
  <si>
    <t>ﾛｸﾞﾛｸﾞ(ﾎﾜｲﾄ)No.1　75X20m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</si>
</sst>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#,###,###,##0\ ;[Red]\-##,###,###,##0\ "/>
  </numFmts>
  <fonts count="17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Yu Gothic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Yu Gothic"/>
      <family val="3"/>
      <charset val="128"/>
    </font>
    <font>
      <sz val="11"/>
      <color indexed="8"/>
      <name val="Arial Unicode MS"/>
      <family val="3"/>
      <charset val="128"/>
    </font>
    <font>
      <sz val="11"/>
      <color indexed="8"/>
      <name val="Arial"/>
      <family val="2"/>
    </font>
    <font>
      <sz val="12"/>
      <name val="新細明體"/>
      <family val="1"/>
    </font>
    <font>
      <b/>
      <sz val="11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1"/>
      <name val="Arial"/>
      <family val="2"/>
    </font>
    <font>
      <b/>
      <sz val="11"/>
      <name val="Yu Gothic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8"/>
      <name val="Arial"/>
      <family val="2"/>
    </font>
    <font>
      <b/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/>
    <xf numFmtId="0" fontId="5" fillId="0" borderId="0"/>
  </cellStyleXfs>
  <cellXfs count="13">
    <xf numFmtId="0" fontId="0" fillId="0" borderId="0" xfId="0">
      <alignment vertical="center"/>
    </xf>
    <xf numFmtId="49" fontId="2" fillId="0" borderId="0" xfId="0" applyNumberFormat="1" applyFont="1">
      <alignment vertical="center"/>
    </xf>
    <xf numFmtId="38" fontId="2" fillId="0" borderId="0" xfId="1" applyFont="1" applyFill="1" applyAlignment="1">
      <alignment vertical="center"/>
    </xf>
    <xf numFmtId="176" fontId="2" fillId="0" borderId="0" xfId="0" applyNumberFormat="1" applyFont="1">
      <alignment vertical="center"/>
    </xf>
    <xf numFmtId="49" fontId="6" fillId="0" borderId="1" xfId="2" applyNumberFormat="1" applyFont="1" applyBorder="1" applyAlignment="1">
      <alignment horizontal="center" vertical="center" wrapText="1"/>
    </xf>
    <xf numFmtId="38" fontId="6" fillId="0" borderId="1" xfId="1" applyFont="1" applyFill="1" applyBorder="1" applyAlignment="1">
      <alignment horizontal="center" vertical="center" wrapText="1"/>
    </xf>
    <xf numFmtId="49" fontId="2" fillId="0" borderId="1" xfId="0" applyNumberFormat="1" applyFont="1" applyBorder="1">
      <alignment vertical="center"/>
    </xf>
    <xf numFmtId="38" fontId="2" fillId="0" borderId="1" xfId="1" applyFont="1" applyFill="1" applyBorder="1" applyAlignment="1">
      <alignment vertical="center"/>
    </xf>
    <xf numFmtId="49" fontId="6" fillId="0" borderId="1" xfId="2" applyNumberFormat="1" applyFont="1" applyBorder="1"/>
    <xf numFmtId="49" fontId="6" fillId="0" borderId="1" xfId="2" applyNumberFormat="1" applyFont="1" applyBorder="1" applyAlignment="1">
      <alignment horizontal="left"/>
    </xf>
    <xf numFmtId="177" fontId="6" fillId="0" borderId="1" xfId="2" applyNumberFormat="1" applyFont="1" applyBorder="1"/>
    <xf numFmtId="38" fontId="6" fillId="0" borderId="1" xfId="1" applyFont="1" applyBorder="1" applyAlignment="1"/>
    <xf numFmtId="0" fontId="6" fillId="0" borderId="1" xfId="2" applyFont="1" applyBorder="1"/>
  </cellXfs>
  <cellStyles count="4">
    <cellStyle name="桁区切り" xfId="1" builtinId="6"/>
    <cellStyle name="標準" xfId="0" builtinId="0"/>
    <cellStyle name="標準 2" xfId="2" xr:uid="{9F50264D-9752-4D18-911C-AAACA5428242}"/>
    <cellStyle name="標準 2 2" xfId="3" xr:uid="{D9E8264B-76B6-40CA-B6E6-367C9AC30294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F1B6C-E5A4-4C0B-A038-908642A7A6E4}">
  <dimension ref="A1:D885"/>
  <sheetViews>
    <sheetView tabSelected="1" zoomScale="80" zoomScaleNormal="80" workbookViewId="0">
      <pane xSplit="1" ySplit="2" topLeftCell="B850" activePane="bottomRight" state="frozen"/>
      <selection pane="topRight" activeCell="B1" sqref="B1"/>
      <selection pane="bottomLeft" activeCell="A3" sqref="A3"/>
      <selection pane="bottomRight" activeCell="A2" sqref="A2:D885"/>
    </sheetView>
  </sheetViews>
  <sheetFormatPr defaultColWidth="8.25" defaultRowHeight="18"/>
  <cols>
    <col min="1" max="1" width="19.83203125" style="1" bestFit="1" customWidth="1"/>
    <col min="2" max="2" width="52.08203125" style="1" bestFit="1" customWidth="1"/>
    <col min="3" max="3" width="12.6640625" style="2" bestFit="1" customWidth="1"/>
    <col min="4" max="4" width="14.5" style="2" bestFit="1" customWidth="1"/>
    <col min="5" max="236" width="8.25" style="1"/>
    <col min="237" max="237" width="19.83203125" style="1" bestFit="1" customWidth="1"/>
    <col min="238" max="238" width="52.08203125" style="1" bestFit="1" customWidth="1"/>
    <col min="239" max="239" width="12.6640625" style="1" bestFit="1" customWidth="1"/>
    <col min="240" max="240" width="14.5" style="1" bestFit="1" customWidth="1"/>
    <col min="241" max="244" width="16.5" style="1" bestFit="1" customWidth="1"/>
    <col min="245" max="246" width="12.6640625" style="1" bestFit="1" customWidth="1"/>
    <col min="247" max="247" width="10.83203125" style="1" bestFit="1" customWidth="1"/>
    <col min="248" max="248" width="9.25" style="1" bestFit="1" customWidth="1"/>
    <col min="249" max="249" width="9.33203125" style="1" bestFit="1" customWidth="1"/>
    <col min="250" max="250" width="36.83203125" style="1" bestFit="1" customWidth="1"/>
    <col min="251" max="251" width="12" style="1" bestFit="1" customWidth="1"/>
    <col min="252" max="260" width="7.75" style="1" bestFit="1" customWidth="1"/>
    <col min="261" max="492" width="8.25" style="1"/>
    <col min="493" max="493" width="19.83203125" style="1" bestFit="1" customWidth="1"/>
    <col min="494" max="494" width="52.08203125" style="1" bestFit="1" customWidth="1"/>
    <col min="495" max="495" width="12.6640625" style="1" bestFit="1" customWidth="1"/>
    <col min="496" max="496" width="14.5" style="1" bestFit="1" customWidth="1"/>
    <col min="497" max="500" width="16.5" style="1" bestFit="1" customWidth="1"/>
    <col min="501" max="502" width="12.6640625" style="1" bestFit="1" customWidth="1"/>
    <col min="503" max="503" width="10.83203125" style="1" bestFit="1" customWidth="1"/>
    <col min="504" max="504" width="9.25" style="1" bestFit="1" customWidth="1"/>
    <col min="505" max="505" width="9.33203125" style="1" bestFit="1" customWidth="1"/>
    <col min="506" max="506" width="36.83203125" style="1" bestFit="1" customWidth="1"/>
    <col min="507" max="507" width="12" style="1" bestFit="1" customWidth="1"/>
    <col min="508" max="516" width="7.75" style="1" bestFit="1" customWidth="1"/>
    <col min="517" max="748" width="8.25" style="1"/>
    <col min="749" max="749" width="19.83203125" style="1" bestFit="1" customWidth="1"/>
    <col min="750" max="750" width="52.08203125" style="1" bestFit="1" customWidth="1"/>
    <col min="751" max="751" width="12.6640625" style="1" bestFit="1" customWidth="1"/>
    <col min="752" max="752" width="14.5" style="1" bestFit="1" customWidth="1"/>
    <col min="753" max="756" width="16.5" style="1" bestFit="1" customWidth="1"/>
    <col min="757" max="758" width="12.6640625" style="1" bestFit="1" customWidth="1"/>
    <col min="759" max="759" width="10.83203125" style="1" bestFit="1" customWidth="1"/>
    <col min="760" max="760" width="9.25" style="1" bestFit="1" customWidth="1"/>
    <col min="761" max="761" width="9.33203125" style="1" bestFit="1" customWidth="1"/>
    <col min="762" max="762" width="36.83203125" style="1" bestFit="1" customWidth="1"/>
    <col min="763" max="763" width="12" style="1" bestFit="1" customWidth="1"/>
    <col min="764" max="772" width="7.75" style="1" bestFit="1" customWidth="1"/>
    <col min="773" max="1004" width="8.25" style="1"/>
    <col min="1005" max="1005" width="19.83203125" style="1" bestFit="1" customWidth="1"/>
    <col min="1006" max="1006" width="52.08203125" style="1" bestFit="1" customWidth="1"/>
    <col min="1007" max="1007" width="12.6640625" style="1" bestFit="1" customWidth="1"/>
    <col min="1008" max="1008" width="14.5" style="1" bestFit="1" customWidth="1"/>
    <col min="1009" max="1012" width="16.5" style="1" bestFit="1" customWidth="1"/>
    <col min="1013" max="1014" width="12.6640625" style="1" bestFit="1" customWidth="1"/>
    <col min="1015" max="1015" width="10.83203125" style="1" bestFit="1" customWidth="1"/>
    <col min="1016" max="1016" width="9.25" style="1" bestFit="1" customWidth="1"/>
    <col min="1017" max="1017" width="9.33203125" style="1" bestFit="1" customWidth="1"/>
    <col min="1018" max="1018" width="36.83203125" style="1" bestFit="1" customWidth="1"/>
    <col min="1019" max="1019" width="12" style="1" bestFit="1" customWidth="1"/>
    <col min="1020" max="1028" width="7.75" style="1" bestFit="1" customWidth="1"/>
    <col min="1029" max="1260" width="8.25" style="1"/>
    <col min="1261" max="1261" width="19.83203125" style="1" bestFit="1" customWidth="1"/>
    <col min="1262" max="1262" width="52.08203125" style="1" bestFit="1" customWidth="1"/>
    <col min="1263" max="1263" width="12.6640625" style="1" bestFit="1" customWidth="1"/>
    <col min="1264" max="1264" width="14.5" style="1" bestFit="1" customWidth="1"/>
    <col min="1265" max="1268" width="16.5" style="1" bestFit="1" customWidth="1"/>
    <col min="1269" max="1270" width="12.6640625" style="1" bestFit="1" customWidth="1"/>
    <col min="1271" max="1271" width="10.83203125" style="1" bestFit="1" customWidth="1"/>
    <col min="1272" max="1272" width="9.25" style="1" bestFit="1" customWidth="1"/>
    <col min="1273" max="1273" width="9.33203125" style="1" bestFit="1" customWidth="1"/>
    <col min="1274" max="1274" width="36.83203125" style="1" bestFit="1" customWidth="1"/>
    <col min="1275" max="1275" width="12" style="1" bestFit="1" customWidth="1"/>
    <col min="1276" max="1284" width="7.75" style="1" bestFit="1" customWidth="1"/>
    <col min="1285" max="1516" width="8.25" style="1"/>
    <col min="1517" max="1517" width="19.83203125" style="1" bestFit="1" customWidth="1"/>
    <col min="1518" max="1518" width="52.08203125" style="1" bestFit="1" customWidth="1"/>
    <col min="1519" max="1519" width="12.6640625" style="1" bestFit="1" customWidth="1"/>
    <col min="1520" max="1520" width="14.5" style="1" bestFit="1" customWidth="1"/>
    <col min="1521" max="1524" width="16.5" style="1" bestFit="1" customWidth="1"/>
    <col min="1525" max="1526" width="12.6640625" style="1" bestFit="1" customWidth="1"/>
    <col min="1527" max="1527" width="10.83203125" style="1" bestFit="1" customWidth="1"/>
    <col min="1528" max="1528" width="9.25" style="1" bestFit="1" customWidth="1"/>
    <col min="1529" max="1529" width="9.33203125" style="1" bestFit="1" customWidth="1"/>
    <col min="1530" max="1530" width="36.83203125" style="1" bestFit="1" customWidth="1"/>
    <col min="1531" max="1531" width="12" style="1" bestFit="1" customWidth="1"/>
    <col min="1532" max="1540" width="7.75" style="1" bestFit="1" customWidth="1"/>
    <col min="1541" max="1772" width="8.25" style="1"/>
    <col min="1773" max="1773" width="19.83203125" style="1" bestFit="1" customWidth="1"/>
    <col min="1774" max="1774" width="52.08203125" style="1" bestFit="1" customWidth="1"/>
    <col min="1775" max="1775" width="12.6640625" style="1" bestFit="1" customWidth="1"/>
    <col min="1776" max="1776" width="14.5" style="1" bestFit="1" customWidth="1"/>
    <col min="1777" max="1780" width="16.5" style="1" bestFit="1" customWidth="1"/>
    <col min="1781" max="1782" width="12.6640625" style="1" bestFit="1" customWidth="1"/>
    <col min="1783" max="1783" width="10.83203125" style="1" bestFit="1" customWidth="1"/>
    <col min="1784" max="1784" width="9.25" style="1" bestFit="1" customWidth="1"/>
    <col min="1785" max="1785" width="9.33203125" style="1" bestFit="1" customWidth="1"/>
    <col min="1786" max="1786" width="36.83203125" style="1" bestFit="1" customWidth="1"/>
    <col min="1787" max="1787" width="12" style="1" bestFit="1" customWidth="1"/>
    <col min="1788" max="1796" width="7.75" style="1" bestFit="1" customWidth="1"/>
    <col min="1797" max="2028" width="8.25" style="1"/>
    <col min="2029" max="2029" width="19.83203125" style="1" bestFit="1" customWidth="1"/>
    <col min="2030" max="2030" width="52.08203125" style="1" bestFit="1" customWidth="1"/>
    <col min="2031" max="2031" width="12.6640625" style="1" bestFit="1" customWidth="1"/>
    <col min="2032" max="2032" width="14.5" style="1" bestFit="1" customWidth="1"/>
    <col min="2033" max="2036" width="16.5" style="1" bestFit="1" customWidth="1"/>
    <col min="2037" max="2038" width="12.6640625" style="1" bestFit="1" customWidth="1"/>
    <col min="2039" max="2039" width="10.83203125" style="1" bestFit="1" customWidth="1"/>
    <col min="2040" max="2040" width="9.25" style="1" bestFit="1" customWidth="1"/>
    <col min="2041" max="2041" width="9.33203125" style="1" bestFit="1" customWidth="1"/>
    <col min="2042" max="2042" width="36.83203125" style="1" bestFit="1" customWidth="1"/>
    <col min="2043" max="2043" width="12" style="1" bestFit="1" customWidth="1"/>
    <col min="2044" max="2052" width="7.75" style="1" bestFit="1" customWidth="1"/>
    <col min="2053" max="2284" width="8.25" style="1"/>
    <col min="2285" max="2285" width="19.83203125" style="1" bestFit="1" customWidth="1"/>
    <col min="2286" max="2286" width="52.08203125" style="1" bestFit="1" customWidth="1"/>
    <col min="2287" max="2287" width="12.6640625" style="1" bestFit="1" customWidth="1"/>
    <col min="2288" max="2288" width="14.5" style="1" bestFit="1" customWidth="1"/>
    <col min="2289" max="2292" width="16.5" style="1" bestFit="1" customWidth="1"/>
    <col min="2293" max="2294" width="12.6640625" style="1" bestFit="1" customWidth="1"/>
    <col min="2295" max="2295" width="10.83203125" style="1" bestFit="1" customWidth="1"/>
    <col min="2296" max="2296" width="9.25" style="1" bestFit="1" customWidth="1"/>
    <col min="2297" max="2297" width="9.33203125" style="1" bestFit="1" customWidth="1"/>
    <col min="2298" max="2298" width="36.83203125" style="1" bestFit="1" customWidth="1"/>
    <col min="2299" max="2299" width="12" style="1" bestFit="1" customWidth="1"/>
    <col min="2300" max="2308" width="7.75" style="1" bestFit="1" customWidth="1"/>
    <col min="2309" max="2540" width="8.25" style="1"/>
    <col min="2541" max="2541" width="19.83203125" style="1" bestFit="1" customWidth="1"/>
    <col min="2542" max="2542" width="52.08203125" style="1" bestFit="1" customWidth="1"/>
    <col min="2543" max="2543" width="12.6640625" style="1" bestFit="1" customWidth="1"/>
    <col min="2544" max="2544" width="14.5" style="1" bestFit="1" customWidth="1"/>
    <col min="2545" max="2548" width="16.5" style="1" bestFit="1" customWidth="1"/>
    <col min="2549" max="2550" width="12.6640625" style="1" bestFit="1" customWidth="1"/>
    <col min="2551" max="2551" width="10.83203125" style="1" bestFit="1" customWidth="1"/>
    <col min="2552" max="2552" width="9.25" style="1" bestFit="1" customWidth="1"/>
    <col min="2553" max="2553" width="9.33203125" style="1" bestFit="1" customWidth="1"/>
    <col min="2554" max="2554" width="36.83203125" style="1" bestFit="1" customWidth="1"/>
    <col min="2555" max="2555" width="12" style="1" bestFit="1" customWidth="1"/>
    <col min="2556" max="2564" width="7.75" style="1" bestFit="1" customWidth="1"/>
    <col min="2565" max="2796" width="8.25" style="1"/>
    <col min="2797" max="2797" width="19.83203125" style="1" bestFit="1" customWidth="1"/>
    <col min="2798" max="2798" width="52.08203125" style="1" bestFit="1" customWidth="1"/>
    <col min="2799" max="2799" width="12.6640625" style="1" bestFit="1" customWidth="1"/>
    <col min="2800" max="2800" width="14.5" style="1" bestFit="1" customWidth="1"/>
    <col min="2801" max="2804" width="16.5" style="1" bestFit="1" customWidth="1"/>
    <col min="2805" max="2806" width="12.6640625" style="1" bestFit="1" customWidth="1"/>
    <col min="2807" max="2807" width="10.83203125" style="1" bestFit="1" customWidth="1"/>
    <col min="2808" max="2808" width="9.25" style="1" bestFit="1" customWidth="1"/>
    <col min="2809" max="2809" width="9.33203125" style="1" bestFit="1" customWidth="1"/>
    <col min="2810" max="2810" width="36.83203125" style="1" bestFit="1" customWidth="1"/>
    <col min="2811" max="2811" width="12" style="1" bestFit="1" customWidth="1"/>
    <col min="2812" max="2820" width="7.75" style="1" bestFit="1" customWidth="1"/>
    <col min="2821" max="3052" width="8.25" style="1"/>
    <col min="3053" max="3053" width="19.83203125" style="1" bestFit="1" customWidth="1"/>
    <col min="3054" max="3054" width="52.08203125" style="1" bestFit="1" customWidth="1"/>
    <col min="3055" max="3055" width="12.6640625" style="1" bestFit="1" customWidth="1"/>
    <col min="3056" max="3056" width="14.5" style="1" bestFit="1" customWidth="1"/>
    <col min="3057" max="3060" width="16.5" style="1" bestFit="1" customWidth="1"/>
    <col min="3061" max="3062" width="12.6640625" style="1" bestFit="1" customWidth="1"/>
    <col min="3063" max="3063" width="10.83203125" style="1" bestFit="1" customWidth="1"/>
    <col min="3064" max="3064" width="9.25" style="1" bestFit="1" customWidth="1"/>
    <col min="3065" max="3065" width="9.33203125" style="1" bestFit="1" customWidth="1"/>
    <col min="3066" max="3066" width="36.83203125" style="1" bestFit="1" customWidth="1"/>
    <col min="3067" max="3067" width="12" style="1" bestFit="1" customWidth="1"/>
    <col min="3068" max="3076" width="7.75" style="1" bestFit="1" customWidth="1"/>
    <col min="3077" max="3308" width="8.25" style="1"/>
    <col min="3309" max="3309" width="19.83203125" style="1" bestFit="1" customWidth="1"/>
    <col min="3310" max="3310" width="52.08203125" style="1" bestFit="1" customWidth="1"/>
    <col min="3311" max="3311" width="12.6640625" style="1" bestFit="1" customWidth="1"/>
    <col min="3312" max="3312" width="14.5" style="1" bestFit="1" customWidth="1"/>
    <col min="3313" max="3316" width="16.5" style="1" bestFit="1" customWidth="1"/>
    <col min="3317" max="3318" width="12.6640625" style="1" bestFit="1" customWidth="1"/>
    <col min="3319" max="3319" width="10.83203125" style="1" bestFit="1" customWidth="1"/>
    <col min="3320" max="3320" width="9.25" style="1" bestFit="1" customWidth="1"/>
    <col min="3321" max="3321" width="9.33203125" style="1" bestFit="1" customWidth="1"/>
    <col min="3322" max="3322" width="36.83203125" style="1" bestFit="1" customWidth="1"/>
    <col min="3323" max="3323" width="12" style="1" bestFit="1" customWidth="1"/>
    <col min="3324" max="3332" width="7.75" style="1" bestFit="1" customWidth="1"/>
    <col min="3333" max="3564" width="8.25" style="1"/>
    <col min="3565" max="3565" width="19.83203125" style="1" bestFit="1" customWidth="1"/>
    <col min="3566" max="3566" width="52.08203125" style="1" bestFit="1" customWidth="1"/>
    <col min="3567" max="3567" width="12.6640625" style="1" bestFit="1" customWidth="1"/>
    <col min="3568" max="3568" width="14.5" style="1" bestFit="1" customWidth="1"/>
    <col min="3569" max="3572" width="16.5" style="1" bestFit="1" customWidth="1"/>
    <col min="3573" max="3574" width="12.6640625" style="1" bestFit="1" customWidth="1"/>
    <col min="3575" max="3575" width="10.83203125" style="1" bestFit="1" customWidth="1"/>
    <col min="3576" max="3576" width="9.25" style="1" bestFit="1" customWidth="1"/>
    <col min="3577" max="3577" width="9.33203125" style="1" bestFit="1" customWidth="1"/>
    <col min="3578" max="3578" width="36.83203125" style="1" bestFit="1" customWidth="1"/>
    <col min="3579" max="3579" width="12" style="1" bestFit="1" customWidth="1"/>
    <col min="3580" max="3588" width="7.75" style="1" bestFit="1" customWidth="1"/>
    <col min="3589" max="3820" width="8.25" style="1"/>
    <col min="3821" max="3821" width="19.83203125" style="1" bestFit="1" customWidth="1"/>
    <col min="3822" max="3822" width="52.08203125" style="1" bestFit="1" customWidth="1"/>
    <col min="3823" max="3823" width="12.6640625" style="1" bestFit="1" customWidth="1"/>
    <col min="3824" max="3824" width="14.5" style="1" bestFit="1" customWidth="1"/>
    <col min="3825" max="3828" width="16.5" style="1" bestFit="1" customWidth="1"/>
    <col min="3829" max="3830" width="12.6640625" style="1" bestFit="1" customWidth="1"/>
    <col min="3831" max="3831" width="10.83203125" style="1" bestFit="1" customWidth="1"/>
    <col min="3832" max="3832" width="9.25" style="1" bestFit="1" customWidth="1"/>
    <col min="3833" max="3833" width="9.33203125" style="1" bestFit="1" customWidth="1"/>
    <col min="3834" max="3834" width="36.83203125" style="1" bestFit="1" customWidth="1"/>
    <col min="3835" max="3835" width="12" style="1" bestFit="1" customWidth="1"/>
    <col min="3836" max="3844" width="7.75" style="1" bestFit="1" customWidth="1"/>
    <col min="3845" max="4076" width="8.25" style="1"/>
    <col min="4077" max="4077" width="19.83203125" style="1" bestFit="1" customWidth="1"/>
    <col min="4078" max="4078" width="52.08203125" style="1" bestFit="1" customWidth="1"/>
    <col min="4079" max="4079" width="12.6640625" style="1" bestFit="1" customWidth="1"/>
    <col min="4080" max="4080" width="14.5" style="1" bestFit="1" customWidth="1"/>
    <col min="4081" max="4084" width="16.5" style="1" bestFit="1" customWidth="1"/>
    <col min="4085" max="4086" width="12.6640625" style="1" bestFit="1" customWidth="1"/>
    <col min="4087" max="4087" width="10.83203125" style="1" bestFit="1" customWidth="1"/>
    <col min="4088" max="4088" width="9.25" style="1" bestFit="1" customWidth="1"/>
    <col min="4089" max="4089" width="9.33203125" style="1" bestFit="1" customWidth="1"/>
    <col min="4090" max="4090" width="36.83203125" style="1" bestFit="1" customWidth="1"/>
    <col min="4091" max="4091" width="12" style="1" bestFit="1" customWidth="1"/>
    <col min="4092" max="4100" width="7.75" style="1" bestFit="1" customWidth="1"/>
    <col min="4101" max="4332" width="8.25" style="1"/>
    <col min="4333" max="4333" width="19.83203125" style="1" bestFit="1" customWidth="1"/>
    <col min="4334" max="4334" width="52.08203125" style="1" bestFit="1" customWidth="1"/>
    <col min="4335" max="4335" width="12.6640625" style="1" bestFit="1" customWidth="1"/>
    <col min="4336" max="4336" width="14.5" style="1" bestFit="1" customWidth="1"/>
    <col min="4337" max="4340" width="16.5" style="1" bestFit="1" customWidth="1"/>
    <col min="4341" max="4342" width="12.6640625" style="1" bestFit="1" customWidth="1"/>
    <col min="4343" max="4343" width="10.83203125" style="1" bestFit="1" customWidth="1"/>
    <col min="4344" max="4344" width="9.25" style="1" bestFit="1" customWidth="1"/>
    <col min="4345" max="4345" width="9.33203125" style="1" bestFit="1" customWidth="1"/>
    <col min="4346" max="4346" width="36.83203125" style="1" bestFit="1" customWidth="1"/>
    <col min="4347" max="4347" width="12" style="1" bestFit="1" customWidth="1"/>
    <col min="4348" max="4356" width="7.75" style="1" bestFit="1" customWidth="1"/>
    <col min="4357" max="4588" width="8.25" style="1"/>
    <col min="4589" max="4589" width="19.83203125" style="1" bestFit="1" customWidth="1"/>
    <col min="4590" max="4590" width="52.08203125" style="1" bestFit="1" customWidth="1"/>
    <col min="4591" max="4591" width="12.6640625" style="1" bestFit="1" customWidth="1"/>
    <col min="4592" max="4592" width="14.5" style="1" bestFit="1" customWidth="1"/>
    <col min="4593" max="4596" width="16.5" style="1" bestFit="1" customWidth="1"/>
    <col min="4597" max="4598" width="12.6640625" style="1" bestFit="1" customWidth="1"/>
    <col min="4599" max="4599" width="10.83203125" style="1" bestFit="1" customWidth="1"/>
    <col min="4600" max="4600" width="9.25" style="1" bestFit="1" customWidth="1"/>
    <col min="4601" max="4601" width="9.33203125" style="1" bestFit="1" customWidth="1"/>
    <col min="4602" max="4602" width="36.83203125" style="1" bestFit="1" customWidth="1"/>
    <col min="4603" max="4603" width="12" style="1" bestFit="1" customWidth="1"/>
    <col min="4604" max="4612" width="7.75" style="1" bestFit="1" customWidth="1"/>
    <col min="4613" max="4844" width="8.25" style="1"/>
    <col min="4845" max="4845" width="19.83203125" style="1" bestFit="1" customWidth="1"/>
    <col min="4846" max="4846" width="52.08203125" style="1" bestFit="1" customWidth="1"/>
    <col min="4847" max="4847" width="12.6640625" style="1" bestFit="1" customWidth="1"/>
    <col min="4848" max="4848" width="14.5" style="1" bestFit="1" customWidth="1"/>
    <col min="4849" max="4852" width="16.5" style="1" bestFit="1" customWidth="1"/>
    <col min="4853" max="4854" width="12.6640625" style="1" bestFit="1" customWidth="1"/>
    <col min="4855" max="4855" width="10.83203125" style="1" bestFit="1" customWidth="1"/>
    <col min="4856" max="4856" width="9.25" style="1" bestFit="1" customWidth="1"/>
    <col min="4857" max="4857" width="9.33203125" style="1" bestFit="1" customWidth="1"/>
    <col min="4858" max="4858" width="36.83203125" style="1" bestFit="1" customWidth="1"/>
    <col min="4859" max="4859" width="12" style="1" bestFit="1" customWidth="1"/>
    <col min="4860" max="4868" width="7.75" style="1" bestFit="1" customWidth="1"/>
    <col min="4869" max="5100" width="8.25" style="1"/>
    <col min="5101" max="5101" width="19.83203125" style="1" bestFit="1" customWidth="1"/>
    <col min="5102" max="5102" width="52.08203125" style="1" bestFit="1" customWidth="1"/>
    <col min="5103" max="5103" width="12.6640625" style="1" bestFit="1" customWidth="1"/>
    <col min="5104" max="5104" width="14.5" style="1" bestFit="1" customWidth="1"/>
    <col min="5105" max="5108" width="16.5" style="1" bestFit="1" customWidth="1"/>
    <col min="5109" max="5110" width="12.6640625" style="1" bestFit="1" customWidth="1"/>
    <col min="5111" max="5111" width="10.83203125" style="1" bestFit="1" customWidth="1"/>
    <col min="5112" max="5112" width="9.25" style="1" bestFit="1" customWidth="1"/>
    <col min="5113" max="5113" width="9.33203125" style="1" bestFit="1" customWidth="1"/>
    <col min="5114" max="5114" width="36.83203125" style="1" bestFit="1" customWidth="1"/>
    <col min="5115" max="5115" width="12" style="1" bestFit="1" customWidth="1"/>
    <col min="5116" max="5124" width="7.75" style="1" bestFit="1" customWidth="1"/>
    <col min="5125" max="5356" width="8.25" style="1"/>
    <col min="5357" max="5357" width="19.83203125" style="1" bestFit="1" customWidth="1"/>
    <col min="5358" max="5358" width="52.08203125" style="1" bestFit="1" customWidth="1"/>
    <col min="5359" max="5359" width="12.6640625" style="1" bestFit="1" customWidth="1"/>
    <col min="5360" max="5360" width="14.5" style="1" bestFit="1" customWidth="1"/>
    <col min="5361" max="5364" width="16.5" style="1" bestFit="1" customWidth="1"/>
    <col min="5365" max="5366" width="12.6640625" style="1" bestFit="1" customWidth="1"/>
    <col min="5367" max="5367" width="10.83203125" style="1" bestFit="1" customWidth="1"/>
    <col min="5368" max="5368" width="9.25" style="1" bestFit="1" customWidth="1"/>
    <col min="5369" max="5369" width="9.33203125" style="1" bestFit="1" customWidth="1"/>
    <col min="5370" max="5370" width="36.83203125" style="1" bestFit="1" customWidth="1"/>
    <col min="5371" max="5371" width="12" style="1" bestFit="1" customWidth="1"/>
    <col min="5372" max="5380" width="7.75" style="1" bestFit="1" customWidth="1"/>
    <col min="5381" max="5612" width="8.25" style="1"/>
    <col min="5613" max="5613" width="19.83203125" style="1" bestFit="1" customWidth="1"/>
    <col min="5614" max="5614" width="52.08203125" style="1" bestFit="1" customWidth="1"/>
    <col min="5615" max="5615" width="12.6640625" style="1" bestFit="1" customWidth="1"/>
    <col min="5616" max="5616" width="14.5" style="1" bestFit="1" customWidth="1"/>
    <col min="5617" max="5620" width="16.5" style="1" bestFit="1" customWidth="1"/>
    <col min="5621" max="5622" width="12.6640625" style="1" bestFit="1" customWidth="1"/>
    <col min="5623" max="5623" width="10.83203125" style="1" bestFit="1" customWidth="1"/>
    <col min="5624" max="5624" width="9.25" style="1" bestFit="1" customWidth="1"/>
    <col min="5625" max="5625" width="9.33203125" style="1" bestFit="1" customWidth="1"/>
    <col min="5626" max="5626" width="36.83203125" style="1" bestFit="1" customWidth="1"/>
    <col min="5627" max="5627" width="12" style="1" bestFit="1" customWidth="1"/>
    <col min="5628" max="5636" width="7.75" style="1" bestFit="1" customWidth="1"/>
    <col min="5637" max="5868" width="8.25" style="1"/>
    <col min="5869" max="5869" width="19.83203125" style="1" bestFit="1" customWidth="1"/>
    <col min="5870" max="5870" width="52.08203125" style="1" bestFit="1" customWidth="1"/>
    <col min="5871" max="5871" width="12.6640625" style="1" bestFit="1" customWidth="1"/>
    <col min="5872" max="5872" width="14.5" style="1" bestFit="1" customWidth="1"/>
    <col min="5873" max="5876" width="16.5" style="1" bestFit="1" customWidth="1"/>
    <col min="5877" max="5878" width="12.6640625" style="1" bestFit="1" customWidth="1"/>
    <col min="5879" max="5879" width="10.83203125" style="1" bestFit="1" customWidth="1"/>
    <col min="5880" max="5880" width="9.25" style="1" bestFit="1" customWidth="1"/>
    <col min="5881" max="5881" width="9.33203125" style="1" bestFit="1" customWidth="1"/>
    <col min="5882" max="5882" width="36.83203125" style="1" bestFit="1" customWidth="1"/>
    <col min="5883" max="5883" width="12" style="1" bestFit="1" customWidth="1"/>
    <col min="5884" max="5892" width="7.75" style="1" bestFit="1" customWidth="1"/>
    <col min="5893" max="6124" width="8.25" style="1"/>
    <col min="6125" max="6125" width="19.83203125" style="1" bestFit="1" customWidth="1"/>
    <col min="6126" max="6126" width="52.08203125" style="1" bestFit="1" customWidth="1"/>
    <col min="6127" max="6127" width="12.6640625" style="1" bestFit="1" customWidth="1"/>
    <col min="6128" max="6128" width="14.5" style="1" bestFit="1" customWidth="1"/>
    <col min="6129" max="6132" width="16.5" style="1" bestFit="1" customWidth="1"/>
    <col min="6133" max="6134" width="12.6640625" style="1" bestFit="1" customWidth="1"/>
    <col min="6135" max="6135" width="10.83203125" style="1" bestFit="1" customWidth="1"/>
    <col min="6136" max="6136" width="9.25" style="1" bestFit="1" customWidth="1"/>
    <col min="6137" max="6137" width="9.33203125" style="1" bestFit="1" customWidth="1"/>
    <col min="6138" max="6138" width="36.83203125" style="1" bestFit="1" customWidth="1"/>
    <col min="6139" max="6139" width="12" style="1" bestFit="1" customWidth="1"/>
    <col min="6140" max="6148" width="7.75" style="1" bestFit="1" customWidth="1"/>
    <col min="6149" max="6380" width="8.25" style="1"/>
    <col min="6381" max="6381" width="19.83203125" style="1" bestFit="1" customWidth="1"/>
    <col min="6382" max="6382" width="52.08203125" style="1" bestFit="1" customWidth="1"/>
    <col min="6383" max="6383" width="12.6640625" style="1" bestFit="1" customWidth="1"/>
    <col min="6384" max="6384" width="14.5" style="1" bestFit="1" customWidth="1"/>
    <col min="6385" max="6388" width="16.5" style="1" bestFit="1" customWidth="1"/>
    <col min="6389" max="6390" width="12.6640625" style="1" bestFit="1" customWidth="1"/>
    <col min="6391" max="6391" width="10.83203125" style="1" bestFit="1" customWidth="1"/>
    <col min="6392" max="6392" width="9.25" style="1" bestFit="1" customWidth="1"/>
    <col min="6393" max="6393" width="9.33203125" style="1" bestFit="1" customWidth="1"/>
    <col min="6394" max="6394" width="36.83203125" style="1" bestFit="1" customWidth="1"/>
    <col min="6395" max="6395" width="12" style="1" bestFit="1" customWidth="1"/>
    <col min="6396" max="6404" width="7.75" style="1" bestFit="1" customWidth="1"/>
    <col min="6405" max="6636" width="8.25" style="1"/>
    <col min="6637" max="6637" width="19.83203125" style="1" bestFit="1" customWidth="1"/>
    <col min="6638" max="6638" width="52.08203125" style="1" bestFit="1" customWidth="1"/>
    <col min="6639" max="6639" width="12.6640625" style="1" bestFit="1" customWidth="1"/>
    <col min="6640" max="6640" width="14.5" style="1" bestFit="1" customWidth="1"/>
    <col min="6641" max="6644" width="16.5" style="1" bestFit="1" customWidth="1"/>
    <col min="6645" max="6646" width="12.6640625" style="1" bestFit="1" customWidth="1"/>
    <col min="6647" max="6647" width="10.83203125" style="1" bestFit="1" customWidth="1"/>
    <col min="6648" max="6648" width="9.25" style="1" bestFit="1" customWidth="1"/>
    <col min="6649" max="6649" width="9.33203125" style="1" bestFit="1" customWidth="1"/>
    <col min="6650" max="6650" width="36.83203125" style="1" bestFit="1" customWidth="1"/>
    <col min="6651" max="6651" width="12" style="1" bestFit="1" customWidth="1"/>
    <col min="6652" max="6660" width="7.75" style="1" bestFit="1" customWidth="1"/>
    <col min="6661" max="6892" width="8.25" style="1"/>
    <col min="6893" max="6893" width="19.83203125" style="1" bestFit="1" customWidth="1"/>
    <col min="6894" max="6894" width="52.08203125" style="1" bestFit="1" customWidth="1"/>
    <col min="6895" max="6895" width="12.6640625" style="1" bestFit="1" customWidth="1"/>
    <col min="6896" max="6896" width="14.5" style="1" bestFit="1" customWidth="1"/>
    <col min="6897" max="6900" width="16.5" style="1" bestFit="1" customWidth="1"/>
    <col min="6901" max="6902" width="12.6640625" style="1" bestFit="1" customWidth="1"/>
    <col min="6903" max="6903" width="10.83203125" style="1" bestFit="1" customWidth="1"/>
    <col min="6904" max="6904" width="9.25" style="1" bestFit="1" customWidth="1"/>
    <col min="6905" max="6905" width="9.33203125" style="1" bestFit="1" customWidth="1"/>
    <col min="6906" max="6906" width="36.83203125" style="1" bestFit="1" customWidth="1"/>
    <col min="6907" max="6907" width="12" style="1" bestFit="1" customWidth="1"/>
    <col min="6908" max="6916" width="7.75" style="1" bestFit="1" customWidth="1"/>
    <col min="6917" max="7148" width="8.25" style="1"/>
    <col min="7149" max="7149" width="19.83203125" style="1" bestFit="1" customWidth="1"/>
    <col min="7150" max="7150" width="52.08203125" style="1" bestFit="1" customWidth="1"/>
    <col min="7151" max="7151" width="12.6640625" style="1" bestFit="1" customWidth="1"/>
    <col min="7152" max="7152" width="14.5" style="1" bestFit="1" customWidth="1"/>
    <col min="7153" max="7156" width="16.5" style="1" bestFit="1" customWidth="1"/>
    <col min="7157" max="7158" width="12.6640625" style="1" bestFit="1" customWidth="1"/>
    <col min="7159" max="7159" width="10.83203125" style="1" bestFit="1" customWidth="1"/>
    <col min="7160" max="7160" width="9.25" style="1" bestFit="1" customWidth="1"/>
    <col min="7161" max="7161" width="9.33203125" style="1" bestFit="1" customWidth="1"/>
    <col min="7162" max="7162" width="36.83203125" style="1" bestFit="1" customWidth="1"/>
    <col min="7163" max="7163" width="12" style="1" bestFit="1" customWidth="1"/>
    <col min="7164" max="7172" width="7.75" style="1" bestFit="1" customWidth="1"/>
    <col min="7173" max="7404" width="8.25" style="1"/>
    <col min="7405" max="7405" width="19.83203125" style="1" bestFit="1" customWidth="1"/>
    <col min="7406" max="7406" width="52.08203125" style="1" bestFit="1" customWidth="1"/>
    <col min="7407" max="7407" width="12.6640625" style="1" bestFit="1" customWidth="1"/>
    <col min="7408" max="7408" width="14.5" style="1" bestFit="1" customWidth="1"/>
    <col min="7409" max="7412" width="16.5" style="1" bestFit="1" customWidth="1"/>
    <col min="7413" max="7414" width="12.6640625" style="1" bestFit="1" customWidth="1"/>
    <col min="7415" max="7415" width="10.83203125" style="1" bestFit="1" customWidth="1"/>
    <col min="7416" max="7416" width="9.25" style="1" bestFit="1" customWidth="1"/>
    <col min="7417" max="7417" width="9.33203125" style="1" bestFit="1" customWidth="1"/>
    <col min="7418" max="7418" width="36.83203125" style="1" bestFit="1" customWidth="1"/>
    <col min="7419" max="7419" width="12" style="1" bestFit="1" customWidth="1"/>
    <col min="7420" max="7428" width="7.75" style="1" bestFit="1" customWidth="1"/>
    <col min="7429" max="7660" width="8.25" style="1"/>
    <col min="7661" max="7661" width="19.83203125" style="1" bestFit="1" customWidth="1"/>
    <col min="7662" max="7662" width="52.08203125" style="1" bestFit="1" customWidth="1"/>
    <col min="7663" max="7663" width="12.6640625" style="1" bestFit="1" customWidth="1"/>
    <col min="7664" max="7664" width="14.5" style="1" bestFit="1" customWidth="1"/>
    <col min="7665" max="7668" width="16.5" style="1" bestFit="1" customWidth="1"/>
    <col min="7669" max="7670" width="12.6640625" style="1" bestFit="1" customWidth="1"/>
    <col min="7671" max="7671" width="10.83203125" style="1" bestFit="1" customWidth="1"/>
    <col min="7672" max="7672" width="9.25" style="1" bestFit="1" customWidth="1"/>
    <col min="7673" max="7673" width="9.33203125" style="1" bestFit="1" customWidth="1"/>
    <col min="7674" max="7674" width="36.83203125" style="1" bestFit="1" customWidth="1"/>
    <col min="7675" max="7675" width="12" style="1" bestFit="1" customWidth="1"/>
    <col min="7676" max="7684" width="7.75" style="1" bestFit="1" customWidth="1"/>
    <col min="7685" max="7916" width="8.25" style="1"/>
    <col min="7917" max="7917" width="19.83203125" style="1" bestFit="1" customWidth="1"/>
    <col min="7918" max="7918" width="52.08203125" style="1" bestFit="1" customWidth="1"/>
    <col min="7919" max="7919" width="12.6640625" style="1" bestFit="1" customWidth="1"/>
    <col min="7920" max="7920" width="14.5" style="1" bestFit="1" customWidth="1"/>
    <col min="7921" max="7924" width="16.5" style="1" bestFit="1" customWidth="1"/>
    <col min="7925" max="7926" width="12.6640625" style="1" bestFit="1" customWidth="1"/>
    <col min="7927" max="7927" width="10.83203125" style="1" bestFit="1" customWidth="1"/>
    <col min="7928" max="7928" width="9.25" style="1" bestFit="1" customWidth="1"/>
    <col min="7929" max="7929" width="9.33203125" style="1" bestFit="1" customWidth="1"/>
    <col min="7930" max="7930" width="36.83203125" style="1" bestFit="1" customWidth="1"/>
    <col min="7931" max="7931" width="12" style="1" bestFit="1" customWidth="1"/>
    <col min="7932" max="7940" width="7.75" style="1" bestFit="1" customWidth="1"/>
    <col min="7941" max="8172" width="8.25" style="1"/>
    <col min="8173" max="8173" width="19.83203125" style="1" bestFit="1" customWidth="1"/>
    <col min="8174" max="8174" width="52.08203125" style="1" bestFit="1" customWidth="1"/>
    <col min="8175" max="8175" width="12.6640625" style="1" bestFit="1" customWidth="1"/>
    <col min="8176" max="8176" width="14.5" style="1" bestFit="1" customWidth="1"/>
    <col min="8177" max="8180" width="16.5" style="1" bestFit="1" customWidth="1"/>
    <col min="8181" max="8182" width="12.6640625" style="1" bestFit="1" customWidth="1"/>
    <col min="8183" max="8183" width="10.83203125" style="1" bestFit="1" customWidth="1"/>
    <col min="8184" max="8184" width="9.25" style="1" bestFit="1" customWidth="1"/>
    <col min="8185" max="8185" width="9.33203125" style="1" bestFit="1" customWidth="1"/>
    <col min="8186" max="8186" width="36.83203125" style="1" bestFit="1" customWidth="1"/>
    <col min="8187" max="8187" width="12" style="1" bestFit="1" customWidth="1"/>
    <col min="8188" max="8196" width="7.75" style="1" bestFit="1" customWidth="1"/>
    <col min="8197" max="8428" width="8.25" style="1"/>
    <col min="8429" max="8429" width="19.83203125" style="1" bestFit="1" customWidth="1"/>
    <col min="8430" max="8430" width="52.08203125" style="1" bestFit="1" customWidth="1"/>
    <col min="8431" max="8431" width="12.6640625" style="1" bestFit="1" customWidth="1"/>
    <col min="8432" max="8432" width="14.5" style="1" bestFit="1" customWidth="1"/>
    <col min="8433" max="8436" width="16.5" style="1" bestFit="1" customWidth="1"/>
    <col min="8437" max="8438" width="12.6640625" style="1" bestFit="1" customWidth="1"/>
    <col min="8439" max="8439" width="10.83203125" style="1" bestFit="1" customWidth="1"/>
    <col min="8440" max="8440" width="9.25" style="1" bestFit="1" customWidth="1"/>
    <col min="8441" max="8441" width="9.33203125" style="1" bestFit="1" customWidth="1"/>
    <col min="8442" max="8442" width="36.83203125" style="1" bestFit="1" customWidth="1"/>
    <col min="8443" max="8443" width="12" style="1" bestFit="1" customWidth="1"/>
    <col min="8444" max="8452" width="7.75" style="1" bestFit="1" customWidth="1"/>
    <col min="8453" max="8684" width="8.25" style="1"/>
    <col min="8685" max="8685" width="19.83203125" style="1" bestFit="1" customWidth="1"/>
    <col min="8686" max="8686" width="52.08203125" style="1" bestFit="1" customWidth="1"/>
    <col min="8687" max="8687" width="12.6640625" style="1" bestFit="1" customWidth="1"/>
    <col min="8688" max="8688" width="14.5" style="1" bestFit="1" customWidth="1"/>
    <col min="8689" max="8692" width="16.5" style="1" bestFit="1" customWidth="1"/>
    <col min="8693" max="8694" width="12.6640625" style="1" bestFit="1" customWidth="1"/>
    <col min="8695" max="8695" width="10.83203125" style="1" bestFit="1" customWidth="1"/>
    <col min="8696" max="8696" width="9.25" style="1" bestFit="1" customWidth="1"/>
    <col min="8697" max="8697" width="9.33203125" style="1" bestFit="1" customWidth="1"/>
    <col min="8698" max="8698" width="36.83203125" style="1" bestFit="1" customWidth="1"/>
    <col min="8699" max="8699" width="12" style="1" bestFit="1" customWidth="1"/>
    <col min="8700" max="8708" width="7.75" style="1" bestFit="1" customWidth="1"/>
    <col min="8709" max="8940" width="8.25" style="1"/>
    <col min="8941" max="8941" width="19.83203125" style="1" bestFit="1" customWidth="1"/>
    <col min="8942" max="8942" width="52.08203125" style="1" bestFit="1" customWidth="1"/>
    <col min="8943" max="8943" width="12.6640625" style="1" bestFit="1" customWidth="1"/>
    <col min="8944" max="8944" width="14.5" style="1" bestFit="1" customWidth="1"/>
    <col min="8945" max="8948" width="16.5" style="1" bestFit="1" customWidth="1"/>
    <col min="8949" max="8950" width="12.6640625" style="1" bestFit="1" customWidth="1"/>
    <col min="8951" max="8951" width="10.83203125" style="1" bestFit="1" customWidth="1"/>
    <col min="8952" max="8952" width="9.25" style="1" bestFit="1" customWidth="1"/>
    <col min="8953" max="8953" width="9.33203125" style="1" bestFit="1" customWidth="1"/>
    <col min="8954" max="8954" width="36.83203125" style="1" bestFit="1" customWidth="1"/>
    <col min="8955" max="8955" width="12" style="1" bestFit="1" customWidth="1"/>
    <col min="8956" max="8964" width="7.75" style="1" bestFit="1" customWidth="1"/>
    <col min="8965" max="9196" width="8.25" style="1"/>
    <col min="9197" max="9197" width="19.83203125" style="1" bestFit="1" customWidth="1"/>
    <col min="9198" max="9198" width="52.08203125" style="1" bestFit="1" customWidth="1"/>
    <col min="9199" max="9199" width="12.6640625" style="1" bestFit="1" customWidth="1"/>
    <col min="9200" max="9200" width="14.5" style="1" bestFit="1" customWidth="1"/>
    <col min="9201" max="9204" width="16.5" style="1" bestFit="1" customWidth="1"/>
    <col min="9205" max="9206" width="12.6640625" style="1" bestFit="1" customWidth="1"/>
    <col min="9207" max="9207" width="10.83203125" style="1" bestFit="1" customWidth="1"/>
    <col min="9208" max="9208" width="9.25" style="1" bestFit="1" customWidth="1"/>
    <col min="9209" max="9209" width="9.33203125" style="1" bestFit="1" customWidth="1"/>
    <col min="9210" max="9210" width="36.83203125" style="1" bestFit="1" customWidth="1"/>
    <col min="9211" max="9211" width="12" style="1" bestFit="1" customWidth="1"/>
    <col min="9212" max="9220" width="7.75" style="1" bestFit="1" customWidth="1"/>
    <col min="9221" max="9452" width="8.25" style="1"/>
    <col min="9453" max="9453" width="19.83203125" style="1" bestFit="1" customWidth="1"/>
    <col min="9454" max="9454" width="52.08203125" style="1" bestFit="1" customWidth="1"/>
    <col min="9455" max="9455" width="12.6640625" style="1" bestFit="1" customWidth="1"/>
    <col min="9456" max="9456" width="14.5" style="1" bestFit="1" customWidth="1"/>
    <col min="9457" max="9460" width="16.5" style="1" bestFit="1" customWidth="1"/>
    <col min="9461" max="9462" width="12.6640625" style="1" bestFit="1" customWidth="1"/>
    <col min="9463" max="9463" width="10.83203125" style="1" bestFit="1" customWidth="1"/>
    <col min="9464" max="9464" width="9.25" style="1" bestFit="1" customWidth="1"/>
    <col min="9465" max="9465" width="9.33203125" style="1" bestFit="1" customWidth="1"/>
    <col min="9466" max="9466" width="36.83203125" style="1" bestFit="1" customWidth="1"/>
    <col min="9467" max="9467" width="12" style="1" bestFit="1" customWidth="1"/>
    <col min="9468" max="9476" width="7.75" style="1" bestFit="1" customWidth="1"/>
    <col min="9477" max="9708" width="8.25" style="1"/>
    <col min="9709" max="9709" width="19.83203125" style="1" bestFit="1" customWidth="1"/>
    <col min="9710" max="9710" width="52.08203125" style="1" bestFit="1" customWidth="1"/>
    <col min="9711" max="9711" width="12.6640625" style="1" bestFit="1" customWidth="1"/>
    <col min="9712" max="9712" width="14.5" style="1" bestFit="1" customWidth="1"/>
    <col min="9713" max="9716" width="16.5" style="1" bestFit="1" customWidth="1"/>
    <col min="9717" max="9718" width="12.6640625" style="1" bestFit="1" customWidth="1"/>
    <col min="9719" max="9719" width="10.83203125" style="1" bestFit="1" customWidth="1"/>
    <col min="9720" max="9720" width="9.25" style="1" bestFit="1" customWidth="1"/>
    <col min="9721" max="9721" width="9.33203125" style="1" bestFit="1" customWidth="1"/>
    <col min="9722" max="9722" width="36.83203125" style="1" bestFit="1" customWidth="1"/>
    <col min="9723" max="9723" width="12" style="1" bestFit="1" customWidth="1"/>
    <col min="9724" max="9732" width="7.75" style="1" bestFit="1" customWidth="1"/>
    <col min="9733" max="9964" width="8.25" style="1"/>
    <col min="9965" max="9965" width="19.83203125" style="1" bestFit="1" customWidth="1"/>
    <col min="9966" max="9966" width="52.08203125" style="1" bestFit="1" customWidth="1"/>
    <col min="9967" max="9967" width="12.6640625" style="1" bestFit="1" customWidth="1"/>
    <col min="9968" max="9968" width="14.5" style="1" bestFit="1" customWidth="1"/>
    <col min="9969" max="9972" width="16.5" style="1" bestFit="1" customWidth="1"/>
    <col min="9973" max="9974" width="12.6640625" style="1" bestFit="1" customWidth="1"/>
    <col min="9975" max="9975" width="10.83203125" style="1" bestFit="1" customWidth="1"/>
    <col min="9976" max="9976" width="9.25" style="1" bestFit="1" customWidth="1"/>
    <col min="9977" max="9977" width="9.33203125" style="1" bestFit="1" customWidth="1"/>
    <col min="9978" max="9978" width="36.83203125" style="1" bestFit="1" customWidth="1"/>
    <col min="9979" max="9979" width="12" style="1" bestFit="1" customWidth="1"/>
    <col min="9980" max="9988" width="7.75" style="1" bestFit="1" customWidth="1"/>
    <col min="9989" max="10220" width="8.25" style="1"/>
    <col min="10221" max="10221" width="19.83203125" style="1" bestFit="1" customWidth="1"/>
    <col min="10222" max="10222" width="52.08203125" style="1" bestFit="1" customWidth="1"/>
    <col min="10223" max="10223" width="12.6640625" style="1" bestFit="1" customWidth="1"/>
    <col min="10224" max="10224" width="14.5" style="1" bestFit="1" customWidth="1"/>
    <col min="10225" max="10228" width="16.5" style="1" bestFit="1" customWidth="1"/>
    <col min="10229" max="10230" width="12.6640625" style="1" bestFit="1" customWidth="1"/>
    <col min="10231" max="10231" width="10.83203125" style="1" bestFit="1" customWidth="1"/>
    <col min="10232" max="10232" width="9.25" style="1" bestFit="1" customWidth="1"/>
    <col min="10233" max="10233" width="9.33203125" style="1" bestFit="1" customWidth="1"/>
    <col min="10234" max="10234" width="36.83203125" style="1" bestFit="1" customWidth="1"/>
    <col min="10235" max="10235" width="12" style="1" bestFit="1" customWidth="1"/>
    <col min="10236" max="10244" width="7.75" style="1" bestFit="1" customWidth="1"/>
    <col min="10245" max="10476" width="8.25" style="1"/>
    <col min="10477" max="10477" width="19.83203125" style="1" bestFit="1" customWidth="1"/>
    <col min="10478" max="10478" width="52.08203125" style="1" bestFit="1" customWidth="1"/>
    <col min="10479" max="10479" width="12.6640625" style="1" bestFit="1" customWidth="1"/>
    <col min="10480" max="10480" width="14.5" style="1" bestFit="1" customWidth="1"/>
    <col min="10481" max="10484" width="16.5" style="1" bestFit="1" customWidth="1"/>
    <col min="10485" max="10486" width="12.6640625" style="1" bestFit="1" customWidth="1"/>
    <col min="10487" max="10487" width="10.83203125" style="1" bestFit="1" customWidth="1"/>
    <col min="10488" max="10488" width="9.25" style="1" bestFit="1" customWidth="1"/>
    <col min="10489" max="10489" width="9.33203125" style="1" bestFit="1" customWidth="1"/>
    <col min="10490" max="10490" width="36.83203125" style="1" bestFit="1" customWidth="1"/>
    <col min="10491" max="10491" width="12" style="1" bestFit="1" customWidth="1"/>
    <col min="10492" max="10500" width="7.75" style="1" bestFit="1" customWidth="1"/>
    <col min="10501" max="10732" width="8.25" style="1"/>
    <col min="10733" max="10733" width="19.83203125" style="1" bestFit="1" customWidth="1"/>
    <col min="10734" max="10734" width="52.08203125" style="1" bestFit="1" customWidth="1"/>
    <col min="10735" max="10735" width="12.6640625" style="1" bestFit="1" customWidth="1"/>
    <col min="10736" max="10736" width="14.5" style="1" bestFit="1" customWidth="1"/>
    <col min="10737" max="10740" width="16.5" style="1" bestFit="1" customWidth="1"/>
    <col min="10741" max="10742" width="12.6640625" style="1" bestFit="1" customWidth="1"/>
    <col min="10743" max="10743" width="10.83203125" style="1" bestFit="1" customWidth="1"/>
    <col min="10744" max="10744" width="9.25" style="1" bestFit="1" customWidth="1"/>
    <col min="10745" max="10745" width="9.33203125" style="1" bestFit="1" customWidth="1"/>
    <col min="10746" max="10746" width="36.83203125" style="1" bestFit="1" customWidth="1"/>
    <col min="10747" max="10747" width="12" style="1" bestFit="1" customWidth="1"/>
    <col min="10748" max="10756" width="7.75" style="1" bestFit="1" customWidth="1"/>
    <col min="10757" max="10988" width="8.25" style="1"/>
    <col min="10989" max="10989" width="19.83203125" style="1" bestFit="1" customWidth="1"/>
    <col min="10990" max="10990" width="52.08203125" style="1" bestFit="1" customWidth="1"/>
    <col min="10991" max="10991" width="12.6640625" style="1" bestFit="1" customWidth="1"/>
    <col min="10992" max="10992" width="14.5" style="1" bestFit="1" customWidth="1"/>
    <col min="10993" max="10996" width="16.5" style="1" bestFit="1" customWidth="1"/>
    <col min="10997" max="10998" width="12.6640625" style="1" bestFit="1" customWidth="1"/>
    <col min="10999" max="10999" width="10.83203125" style="1" bestFit="1" customWidth="1"/>
    <col min="11000" max="11000" width="9.25" style="1" bestFit="1" customWidth="1"/>
    <col min="11001" max="11001" width="9.33203125" style="1" bestFit="1" customWidth="1"/>
    <col min="11002" max="11002" width="36.83203125" style="1" bestFit="1" customWidth="1"/>
    <col min="11003" max="11003" width="12" style="1" bestFit="1" customWidth="1"/>
    <col min="11004" max="11012" width="7.75" style="1" bestFit="1" customWidth="1"/>
    <col min="11013" max="11244" width="8.25" style="1"/>
    <col min="11245" max="11245" width="19.83203125" style="1" bestFit="1" customWidth="1"/>
    <col min="11246" max="11246" width="52.08203125" style="1" bestFit="1" customWidth="1"/>
    <col min="11247" max="11247" width="12.6640625" style="1" bestFit="1" customWidth="1"/>
    <col min="11248" max="11248" width="14.5" style="1" bestFit="1" customWidth="1"/>
    <col min="11249" max="11252" width="16.5" style="1" bestFit="1" customWidth="1"/>
    <col min="11253" max="11254" width="12.6640625" style="1" bestFit="1" customWidth="1"/>
    <col min="11255" max="11255" width="10.83203125" style="1" bestFit="1" customWidth="1"/>
    <col min="11256" max="11256" width="9.25" style="1" bestFit="1" customWidth="1"/>
    <col min="11257" max="11257" width="9.33203125" style="1" bestFit="1" customWidth="1"/>
    <col min="11258" max="11258" width="36.83203125" style="1" bestFit="1" customWidth="1"/>
    <col min="11259" max="11259" width="12" style="1" bestFit="1" customWidth="1"/>
    <col min="11260" max="11268" width="7.75" style="1" bestFit="1" customWidth="1"/>
    <col min="11269" max="11500" width="8.25" style="1"/>
    <col min="11501" max="11501" width="19.83203125" style="1" bestFit="1" customWidth="1"/>
    <col min="11502" max="11502" width="52.08203125" style="1" bestFit="1" customWidth="1"/>
    <col min="11503" max="11503" width="12.6640625" style="1" bestFit="1" customWidth="1"/>
    <col min="11504" max="11504" width="14.5" style="1" bestFit="1" customWidth="1"/>
    <col min="11505" max="11508" width="16.5" style="1" bestFit="1" customWidth="1"/>
    <col min="11509" max="11510" width="12.6640625" style="1" bestFit="1" customWidth="1"/>
    <col min="11511" max="11511" width="10.83203125" style="1" bestFit="1" customWidth="1"/>
    <col min="11512" max="11512" width="9.25" style="1" bestFit="1" customWidth="1"/>
    <col min="11513" max="11513" width="9.33203125" style="1" bestFit="1" customWidth="1"/>
    <col min="11514" max="11514" width="36.83203125" style="1" bestFit="1" customWidth="1"/>
    <col min="11515" max="11515" width="12" style="1" bestFit="1" customWidth="1"/>
    <col min="11516" max="11524" width="7.75" style="1" bestFit="1" customWidth="1"/>
    <col min="11525" max="11756" width="8.25" style="1"/>
    <col min="11757" max="11757" width="19.83203125" style="1" bestFit="1" customWidth="1"/>
    <col min="11758" max="11758" width="52.08203125" style="1" bestFit="1" customWidth="1"/>
    <col min="11759" max="11759" width="12.6640625" style="1" bestFit="1" customWidth="1"/>
    <col min="11760" max="11760" width="14.5" style="1" bestFit="1" customWidth="1"/>
    <col min="11761" max="11764" width="16.5" style="1" bestFit="1" customWidth="1"/>
    <col min="11765" max="11766" width="12.6640625" style="1" bestFit="1" customWidth="1"/>
    <col min="11767" max="11767" width="10.83203125" style="1" bestFit="1" customWidth="1"/>
    <col min="11768" max="11768" width="9.25" style="1" bestFit="1" customWidth="1"/>
    <col min="11769" max="11769" width="9.33203125" style="1" bestFit="1" customWidth="1"/>
    <col min="11770" max="11770" width="36.83203125" style="1" bestFit="1" customWidth="1"/>
    <col min="11771" max="11771" width="12" style="1" bestFit="1" customWidth="1"/>
    <col min="11772" max="11780" width="7.75" style="1" bestFit="1" customWidth="1"/>
    <col min="11781" max="12012" width="8.25" style="1"/>
    <col min="12013" max="12013" width="19.83203125" style="1" bestFit="1" customWidth="1"/>
    <col min="12014" max="12014" width="52.08203125" style="1" bestFit="1" customWidth="1"/>
    <col min="12015" max="12015" width="12.6640625" style="1" bestFit="1" customWidth="1"/>
    <col min="12016" max="12016" width="14.5" style="1" bestFit="1" customWidth="1"/>
    <col min="12017" max="12020" width="16.5" style="1" bestFit="1" customWidth="1"/>
    <col min="12021" max="12022" width="12.6640625" style="1" bestFit="1" customWidth="1"/>
    <col min="12023" max="12023" width="10.83203125" style="1" bestFit="1" customWidth="1"/>
    <col min="12024" max="12024" width="9.25" style="1" bestFit="1" customWidth="1"/>
    <col min="12025" max="12025" width="9.33203125" style="1" bestFit="1" customWidth="1"/>
    <col min="12026" max="12026" width="36.83203125" style="1" bestFit="1" customWidth="1"/>
    <col min="12027" max="12027" width="12" style="1" bestFit="1" customWidth="1"/>
    <col min="12028" max="12036" width="7.75" style="1" bestFit="1" customWidth="1"/>
    <col min="12037" max="12268" width="8.25" style="1"/>
    <col min="12269" max="12269" width="19.83203125" style="1" bestFit="1" customWidth="1"/>
    <col min="12270" max="12270" width="52.08203125" style="1" bestFit="1" customWidth="1"/>
    <col min="12271" max="12271" width="12.6640625" style="1" bestFit="1" customWidth="1"/>
    <col min="12272" max="12272" width="14.5" style="1" bestFit="1" customWidth="1"/>
    <col min="12273" max="12276" width="16.5" style="1" bestFit="1" customWidth="1"/>
    <col min="12277" max="12278" width="12.6640625" style="1" bestFit="1" customWidth="1"/>
    <col min="12279" max="12279" width="10.83203125" style="1" bestFit="1" customWidth="1"/>
    <col min="12280" max="12280" width="9.25" style="1" bestFit="1" customWidth="1"/>
    <col min="12281" max="12281" width="9.33203125" style="1" bestFit="1" customWidth="1"/>
    <col min="12282" max="12282" width="36.83203125" style="1" bestFit="1" customWidth="1"/>
    <col min="12283" max="12283" width="12" style="1" bestFit="1" customWidth="1"/>
    <col min="12284" max="12292" width="7.75" style="1" bestFit="1" customWidth="1"/>
    <col min="12293" max="12524" width="8.25" style="1"/>
    <col min="12525" max="12525" width="19.83203125" style="1" bestFit="1" customWidth="1"/>
    <col min="12526" max="12526" width="52.08203125" style="1" bestFit="1" customWidth="1"/>
    <col min="12527" max="12527" width="12.6640625" style="1" bestFit="1" customWidth="1"/>
    <col min="12528" max="12528" width="14.5" style="1" bestFit="1" customWidth="1"/>
    <col min="12529" max="12532" width="16.5" style="1" bestFit="1" customWidth="1"/>
    <col min="12533" max="12534" width="12.6640625" style="1" bestFit="1" customWidth="1"/>
    <col min="12535" max="12535" width="10.83203125" style="1" bestFit="1" customWidth="1"/>
    <col min="12536" max="12536" width="9.25" style="1" bestFit="1" customWidth="1"/>
    <col min="12537" max="12537" width="9.33203125" style="1" bestFit="1" customWidth="1"/>
    <col min="12538" max="12538" width="36.83203125" style="1" bestFit="1" customWidth="1"/>
    <col min="12539" max="12539" width="12" style="1" bestFit="1" customWidth="1"/>
    <col min="12540" max="12548" width="7.75" style="1" bestFit="1" customWidth="1"/>
    <col min="12549" max="12780" width="8.25" style="1"/>
    <col min="12781" max="12781" width="19.83203125" style="1" bestFit="1" customWidth="1"/>
    <col min="12782" max="12782" width="52.08203125" style="1" bestFit="1" customWidth="1"/>
    <col min="12783" max="12783" width="12.6640625" style="1" bestFit="1" customWidth="1"/>
    <col min="12784" max="12784" width="14.5" style="1" bestFit="1" customWidth="1"/>
    <col min="12785" max="12788" width="16.5" style="1" bestFit="1" customWidth="1"/>
    <col min="12789" max="12790" width="12.6640625" style="1" bestFit="1" customWidth="1"/>
    <col min="12791" max="12791" width="10.83203125" style="1" bestFit="1" customWidth="1"/>
    <col min="12792" max="12792" width="9.25" style="1" bestFit="1" customWidth="1"/>
    <col min="12793" max="12793" width="9.33203125" style="1" bestFit="1" customWidth="1"/>
    <col min="12794" max="12794" width="36.83203125" style="1" bestFit="1" customWidth="1"/>
    <col min="12795" max="12795" width="12" style="1" bestFit="1" customWidth="1"/>
    <col min="12796" max="12804" width="7.75" style="1" bestFit="1" customWidth="1"/>
    <col min="12805" max="13036" width="8.25" style="1"/>
    <col min="13037" max="13037" width="19.83203125" style="1" bestFit="1" customWidth="1"/>
    <col min="13038" max="13038" width="52.08203125" style="1" bestFit="1" customWidth="1"/>
    <col min="13039" max="13039" width="12.6640625" style="1" bestFit="1" customWidth="1"/>
    <col min="13040" max="13040" width="14.5" style="1" bestFit="1" customWidth="1"/>
    <col min="13041" max="13044" width="16.5" style="1" bestFit="1" customWidth="1"/>
    <col min="13045" max="13046" width="12.6640625" style="1" bestFit="1" customWidth="1"/>
    <col min="13047" max="13047" width="10.83203125" style="1" bestFit="1" customWidth="1"/>
    <col min="13048" max="13048" width="9.25" style="1" bestFit="1" customWidth="1"/>
    <col min="13049" max="13049" width="9.33203125" style="1" bestFit="1" customWidth="1"/>
    <col min="13050" max="13050" width="36.83203125" style="1" bestFit="1" customWidth="1"/>
    <col min="13051" max="13051" width="12" style="1" bestFit="1" customWidth="1"/>
    <col min="13052" max="13060" width="7.75" style="1" bestFit="1" customWidth="1"/>
    <col min="13061" max="13292" width="8.25" style="1"/>
    <col min="13293" max="13293" width="19.83203125" style="1" bestFit="1" customWidth="1"/>
    <col min="13294" max="13294" width="52.08203125" style="1" bestFit="1" customWidth="1"/>
    <col min="13295" max="13295" width="12.6640625" style="1" bestFit="1" customWidth="1"/>
    <col min="13296" max="13296" width="14.5" style="1" bestFit="1" customWidth="1"/>
    <col min="13297" max="13300" width="16.5" style="1" bestFit="1" customWidth="1"/>
    <col min="13301" max="13302" width="12.6640625" style="1" bestFit="1" customWidth="1"/>
    <col min="13303" max="13303" width="10.83203125" style="1" bestFit="1" customWidth="1"/>
    <col min="13304" max="13304" width="9.25" style="1" bestFit="1" customWidth="1"/>
    <col min="13305" max="13305" width="9.33203125" style="1" bestFit="1" customWidth="1"/>
    <col min="13306" max="13306" width="36.83203125" style="1" bestFit="1" customWidth="1"/>
    <col min="13307" max="13307" width="12" style="1" bestFit="1" customWidth="1"/>
    <col min="13308" max="13316" width="7.75" style="1" bestFit="1" customWidth="1"/>
    <col min="13317" max="13548" width="8.25" style="1"/>
    <col min="13549" max="13549" width="19.83203125" style="1" bestFit="1" customWidth="1"/>
    <col min="13550" max="13550" width="52.08203125" style="1" bestFit="1" customWidth="1"/>
    <col min="13551" max="13551" width="12.6640625" style="1" bestFit="1" customWidth="1"/>
    <col min="13552" max="13552" width="14.5" style="1" bestFit="1" customWidth="1"/>
    <col min="13553" max="13556" width="16.5" style="1" bestFit="1" customWidth="1"/>
    <col min="13557" max="13558" width="12.6640625" style="1" bestFit="1" customWidth="1"/>
    <col min="13559" max="13559" width="10.83203125" style="1" bestFit="1" customWidth="1"/>
    <col min="13560" max="13560" width="9.25" style="1" bestFit="1" customWidth="1"/>
    <col min="13561" max="13561" width="9.33203125" style="1" bestFit="1" customWidth="1"/>
    <col min="13562" max="13562" width="36.83203125" style="1" bestFit="1" customWidth="1"/>
    <col min="13563" max="13563" width="12" style="1" bestFit="1" customWidth="1"/>
    <col min="13564" max="13572" width="7.75" style="1" bestFit="1" customWidth="1"/>
    <col min="13573" max="13804" width="8.25" style="1"/>
    <col min="13805" max="13805" width="19.83203125" style="1" bestFit="1" customWidth="1"/>
    <col min="13806" max="13806" width="52.08203125" style="1" bestFit="1" customWidth="1"/>
    <col min="13807" max="13807" width="12.6640625" style="1" bestFit="1" customWidth="1"/>
    <col min="13808" max="13808" width="14.5" style="1" bestFit="1" customWidth="1"/>
    <col min="13809" max="13812" width="16.5" style="1" bestFit="1" customWidth="1"/>
    <col min="13813" max="13814" width="12.6640625" style="1" bestFit="1" customWidth="1"/>
    <col min="13815" max="13815" width="10.83203125" style="1" bestFit="1" customWidth="1"/>
    <col min="13816" max="13816" width="9.25" style="1" bestFit="1" customWidth="1"/>
    <col min="13817" max="13817" width="9.33203125" style="1" bestFit="1" customWidth="1"/>
    <col min="13818" max="13818" width="36.83203125" style="1" bestFit="1" customWidth="1"/>
    <col min="13819" max="13819" width="12" style="1" bestFit="1" customWidth="1"/>
    <col min="13820" max="13828" width="7.75" style="1" bestFit="1" customWidth="1"/>
    <col min="13829" max="14060" width="8.25" style="1"/>
    <col min="14061" max="14061" width="19.83203125" style="1" bestFit="1" customWidth="1"/>
    <col min="14062" max="14062" width="52.08203125" style="1" bestFit="1" customWidth="1"/>
    <col min="14063" max="14063" width="12.6640625" style="1" bestFit="1" customWidth="1"/>
    <col min="14064" max="14064" width="14.5" style="1" bestFit="1" customWidth="1"/>
    <col min="14065" max="14068" width="16.5" style="1" bestFit="1" customWidth="1"/>
    <col min="14069" max="14070" width="12.6640625" style="1" bestFit="1" customWidth="1"/>
    <col min="14071" max="14071" width="10.83203125" style="1" bestFit="1" customWidth="1"/>
    <col min="14072" max="14072" width="9.25" style="1" bestFit="1" customWidth="1"/>
    <col min="14073" max="14073" width="9.33203125" style="1" bestFit="1" customWidth="1"/>
    <col min="14074" max="14074" width="36.83203125" style="1" bestFit="1" customWidth="1"/>
    <col min="14075" max="14075" width="12" style="1" bestFit="1" customWidth="1"/>
    <col min="14076" max="14084" width="7.75" style="1" bestFit="1" customWidth="1"/>
    <col min="14085" max="14316" width="8.25" style="1"/>
    <col min="14317" max="14317" width="19.83203125" style="1" bestFit="1" customWidth="1"/>
    <col min="14318" max="14318" width="52.08203125" style="1" bestFit="1" customWidth="1"/>
    <col min="14319" max="14319" width="12.6640625" style="1" bestFit="1" customWidth="1"/>
    <col min="14320" max="14320" width="14.5" style="1" bestFit="1" customWidth="1"/>
    <col min="14321" max="14324" width="16.5" style="1" bestFit="1" customWidth="1"/>
    <col min="14325" max="14326" width="12.6640625" style="1" bestFit="1" customWidth="1"/>
    <col min="14327" max="14327" width="10.83203125" style="1" bestFit="1" customWidth="1"/>
    <col min="14328" max="14328" width="9.25" style="1" bestFit="1" customWidth="1"/>
    <col min="14329" max="14329" width="9.33203125" style="1" bestFit="1" customWidth="1"/>
    <col min="14330" max="14330" width="36.83203125" style="1" bestFit="1" customWidth="1"/>
    <col min="14331" max="14331" width="12" style="1" bestFit="1" customWidth="1"/>
    <col min="14332" max="14340" width="7.75" style="1" bestFit="1" customWidth="1"/>
    <col min="14341" max="14572" width="8.25" style="1"/>
    <col min="14573" max="14573" width="19.83203125" style="1" bestFit="1" customWidth="1"/>
    <col min="14574" max="14574" width="52.08203125" style="1" bestFit="1" customWidth="1"/>
    <col min="14575" max="14575" width="12.6640625" style="1" bestFit="1" customWidth="1"/>
    <col min="14576" max="14576" width="14.5" style="1" bestFit="1" customWidth="1"/>
    <col min="14577" max="14580" width="16.5" style="1" bestFit="1" customWidth="1"/>
    <col min="14581" max="14582" width="12.6640625" style="1" bestFit="1" customWidth="1"/>
    <col min="14583" max="14583" width="10.83203125" style="1" bestFit="1" customWidth="1"/>
    <col min="14584" max="14584" width="9.25" style="1" bestFit="1" customWidth="1"/>
    <col min="14585" max="14585" width="9.33203125" style="1" bestFit="1" customWidth="1"/>
    <col min="14586" max="14586" width="36.83203125" style="1" bestFit="1" customWidth="1"/>
    <col min="14587" max="14587" width="12" style="1" bestFit="1" customWidth="1"/>
    <col min="14588" max="14596" width="7.75" style="1" bestFit="1" customWidth="1"/>
    <col min="14597" max="14828" width="8.25" style="1"/>
    <col min="14829" max="14829" width="19.83203125" style="1" bestFit="1" customWidth="1"/>
    <col min="14830" max="14830" width="52.08203125" style="1" bestFit="1" customWidth="1"/>
    <col min="14831" max="14831" width="12.6640625" style="1" bestFit="1" customWidth="1"/>
    <col min="14832" max="14832" width="14.5" style="1" bestFit="1" customWidth="1"/>
    <col min="14833" max="14836" width="16.5" style="1" bestFit="1" customWidth="1"/>
    <col min="14837" max="14838" width="12.6640625" style="1" bestFit="1" customWidth="1"/>
    <col min="14839" max="14839" width="10.83203125" style="1" bestFit="1" customWidth="1"/>
    <col min="14840" max="14840" width="9.25" style="1" bestFit="1" customWidth="1"/>
    <col min="14841" max="14841" width="9.33203125" style="1" bestFit="1" customWidth="1"/>
    <col min="14842" max="14842" width="36.83203125" style="1" bestFit="1" customWidth="1"/>
    <col min="14843" max="14843" width="12" style="1" bestFit="1" customWidth="1"/>
    <col min="14844" max="14852" width="7.75" style="1" bestFit="1" customWidth="1"/>
    <col min="14853" max="15084" width="8.25" style="1"/>
    <col min="15085" max="15085" width="19.83203125" style="1" bestFit="1" customWidth="1"/>
    <col min="15086" max="15086" width="52.08203125" style="1" bestFit="1" customWidth="1"/>
    <col min="15087" max="15087" width="12.6640625" style="1" bestFit="1" customWidth="1"/>
    <col min="15088" max="15088" width="14.5" style="1" bestFit="1" customWidth="1"/>
    <col min="15089" max="15092" width="16.5" style="1" bestFit="1" customWidth="1"/>
    <col min="15093" max="15094" width="12.6640625" style="1" bestFit="1" customWidth="1"/>
    <col min="15095" max="15095" width="10.83203125" style="1" bestFit="1" customWidth="1"/>
    <col min="15096" max="15096" width="9.25" style="1" bestFit="1" customWidth="1"/>
    <col min="15097" max="15097" width="9.33203125" style="1" bestFit="1" customWidth="1"/>
    <col min="15098" max="15098" width="36.83203125" style="1" bestFit="1" customWidth="1"/>
    <col min="15099" max="15099" width="12" style="1" bestFit="1" customWidth="1"/>
    <col min="15100" max="15108" width="7.75" style="1" bestFit="1" customWidth="1"/>
    <col min="15109" max="15340" width="8.25" style="1"/>
    <col min="15341" max="15341" width="19.83203125" style="1" bestFit="1" customWidth="1"/>
    <col min="15342" max="15342" width="52.08203125" style="1" bestFit="1" customWidth="1"/>
    <col min="15343" max="15343" width="12.6640625" style="1" bestFit="1" customWidth="1"/>
    <col min="15344" max="15344" width="14.5" style="1" bestFit="1" customWidth="1"/>
    <col min="15345" max="15348" width="16.5" style="1" bestFit="1" customWidth="1"/>
    <col min="15349" max="15350" width="12.6640625" style="1" bestFit="1" customWidth="1"/>
    <col min="15351" max="15351" width="10.83203125" style="1" bestFit="1" customWidth="1"/>
    <col min="15352" max="15352" width="9.25" style="1" bestFit="1" customWidth="1"/>
    <col min="15353" max="15353" width="9.33203125" style="1" bestFit="1" customWidth="1"/>
    <col min="15354" max="15354" width="36.83203125" style="1" bestFit="1" customWidth="1"/>
    <col min="15355" max="15355" width="12" style="1" bestFit="1" customWidth="1"/>
    <col min="15356" max="15364" width="7.75" style="1" bestFit="1" customWidth="1"/>
    <col min="15365" max="15596" width="8.25" style="1"/>
    <col min="15597" max="15597" width="19.83203125" style="1" bestFit="1" customWidth="1"/>
    <col min="15598" max="15598" width="52.08203125" style="1" bestFit="1" customWidth="1"/>
    <col min="15599" max="15599" width="12.6640625" style="1" bestFit="1" customWidth="1"/>
    <col min="15600" max="15600" width="14.5" style="1" bestFit="1" customWidth="1"/>
    <col min="15601" max="15604" width="16.5" style="1" bestFit="1" customWidth="1"/>
    <col min="15605" max="15606" width="12.6640625" style="1" bestFit="1" customWidth="1"/>
    <col min="15607" max="15607" width="10.83203125" style="1" bestFit="1" customWidth="1"/>
    <col min="15608" max="15608" width="9.25" style="1" bestFit="1" customWidth="1"/>
    <col min="15609" max="15609" width="9.33203125" style="1" bestFit="1" customWidth="1"/>
    <col min="15610" max="15610" width="36.83203125" style="1" bestFit="1" customWidth="1"/>
    <col min="15611" max="15611" width="12" style="1" bestFit="1" customWidth="1"/>
    <col min="15612" max="15620" width="7.75" style="1" bestFit="1" customWidth="1"/>
    <col min="15621" max="15852" width="8.25" style="1"/>
    <col min="15853" max="15853" width="19.83203125" style="1" bestFit="1" customWidth="1"/>
    <col min="15854" max="15854" width="52.08203125" style="1" bestFit="1" customWidth="1"/>
    <col min="15855" max="15855" width="12.6640625" style="1" bestFit="1" customWidth="1"/>
    <col min="15856" max="15856" width="14.5" style="1" bestFit="1" customWidth="1"/>
    <col min="15857" max="15860" width="16.5" style="1" bestFit="1" customWidth="1"/>
    <col min="15861" max="15862" width="12.6640625" style="1" bestFit="1" customWidth="1"/>
    <col min="15863" max="15863" width="10.83203125" style="1" bestFit="1" customWidth="1"/>
    <col min="15864" max="15864" width="9.25" style="1" bestFit="1" customWidth="1"/>
    <col min="15865" max="15865" width="9.33203125" style="1" bestFit="1" customWidth="1"/>
    <col min="15866" max="15866" width="36.83203125" style="1" bestFit="1" customWidth="1"/>
    <col min="15867" max="15867" width="12" style="1" bestFit="1" customWidth="1"/>
    <col min="15868" max="15876" width="7.75" style="1" bestFit="1" customWidth="1"/>
    <col min="15877" max="16108" width="8.25" style="1"/>
    <col min="16109" max="16109" width="19.83203125" style="1" bestFit="1" customWidth="1"/>
    <col min="16110" max="16110" width="52.08203125" style="1" bestFit="1" customWidth="1"/>
    <col min="16111" max="16111" width="12.6640625" style="1" bestFit="1" customWidth="1"/>
    <col min="16112" max="16112" width="14.5" style="1" bestFit="1" customWidth="1"/>
    <col min="16113" max="16116" width="16.5" style="1" bestFit="1" customWidth="1"/>
    <col min="16117" max="16118" width="12.6640625" style="1" bestFit="1" customWidth="1"/>
    <col min="16119" max="16119" width="10.83203125" style="1" bestFit="1" customWidth="1"/>
    <col min="16120" max="16120" width="9.25" style="1" bestFit="1" customWidth="1"/>
    <col min="16121" max="16121" width="9.33203125" style="1" bestFit="1" customWidth="1"/>
    <col min="16122" max="16122" width="36.83203125" style="1" bestFit="1" customWidth="1"/>
    <col min="16123" max="16123" width="12" style="1" bestFit="1" customWidth="1"/>
    <col min="16124" max="16132" width="7.75" style="1" bestFit="1" customWidth="1"/>
    <col min="16133" max="16384" width="8.25" style="1"/>
  </cols>
  <sheetData>
    <row r="1" spans="1:4">
      <c r="A1" s="1" t="s">
        <v>0</v>
      </c>
    </row>
    <row r="2" spans="1:4">
      <c r="A2" s="4" t="s">
        <v>1</v>
      </c>
      <c r="B2" s="4" t="s">
        <v>2</v>
      </c>
      <c r="C2" s="5" t="s">
        <v>3</v>
      </c>
      <c r="D2" s="5" t="s">
        <v>4</v>
      </c>
    </row>
    <row r="3" spans="1:4">
      <c r="A3" s="6" t="s">
        <v>5</v>
      </c>
      <c r="B3" s="6" t="s">
        <v>6</v>
      </c>
      <c r="C3" s="7">
        <v>8000</v>
      </c>
      <c r="D3" s="7">
        <v>8800</v>
      </c>
    </row>
    <row r="4" spans="1:4">
      <c r="A4" s="6" t="s">
        <v>7</v>
      </c>
      <c r="B4" s="6" t="s">
        <v>8</v>
      </c>
      <c r="C4" s="7">
        <v>3460</v>
      </c>
      <c r="D4" s="7">
        <v>3700</v>
      </c>
    </row>
    <row r="5" spans="1:4">
      <c r="A5" s="6" t="s">
        <v>9</v>
      </c>
      <c r="B5" s="6" t="s">
        <v>10</v>
      </c>
      <c r="C5" s="7">
        <v>8400</v>
      </c>
      <c r="D5" s="7">
        <v>9100</v>
      </c>
    </row>
    <row r="6" spans="1:4">
      <c r="A6" s="6" t="s">
        <v>11</v>
      </c>
      <c r="B6" s="6" t="s">
        <v>12</v>
      </c>
      <c r="C6" s="7">
        <v>8600</v>
      </c>
      <c r="D6" s="7">
        <v>9100</v>
      </c>
    </row>
    <row r="7" spans="1:4">
      <c r="A7" s="6" t="s">
        <v>13</v>
      </c>
      <c r="B7" s="6" t="s">
        <v>14</v>
      </c>
      <c r="C7" s="7">
        <v>6680</v>
      </c>
      <c r="D7" s="7">
        <v>7000</v>
      </c>
    </row>
    <row r="8" spans="1:4">
      <c r="A8" s="6" t="s">
        <v>15</v>
      </c>
      <c r="B8" s="6" t="s">
        <v>16</v>
      </c>
      <c r="C8" s="7">
        <v>1460</v>
      </c>
      <c r="D8" s="7">
        <v>1500</v>
      </c>
    </row>
    <row r="9" spans="1:4">
      <c r="A9" s="6" t="s">
        <v>17</v>
      </c>
      <c r="B9" s="6" t="s">
        <v>18</v>
      </c>
      <c r="C9" s="7">
        <v>2000</v>
      </c>
      <c r="D9" s="7">
        <v>2100</v>
      </c>
    </row>
    <row r="10" spans="1:4">
      <c r="A10" s="6" t="s">
        <v>19</v>
      </c>
      <c r="B10" s="6" t="s">
        <v>20</v>
      </c>
      <c r="C10" s="7">
        <v>460</v>
      </c>
      <c r="D10" s="7">
        <v>480</v>
      </c>
    </row>
    <row r="11" spans="1:4">
      <c r="A11" s="6" t="s">
        <v>21</v>
      </c>
      <c r="B11" s="6" t="s">
        <v>22</v>
      </c>
      <c r="C11" s="7">
        <v>830</v>
      </c>
      <c r="D11" s="7">
        <v>900</v>
      </c>
    </row>
    <row r="12" spans="1:4">
      <c r="A12" s="6" t="s">
        <v>23</v>
      </c>
      <c r="B12" s="6" t="s">
        <v>24</v>
      </c>
      <c r="C12" s="7">
        <v>1440</v>
      </c>
      <c r="D12" s="7">
        <v>1500</v>
      </c>
    </row>
    <row r="13" spans="1:4">
      <c r="A13" s="6" t="s">
        <v>25</v>
      </c>
      <c r="B13" s="6" t="s">
        <v>26</v>
      </c>
      <c r="C13" s="7">
        <v>1640</v>
      </c>
      <c r="D13" s="7">
        <v>1700</v>
      </c>
    </row>
    <row r="14" spans="1:4">
      <c r="A14" s="6" t="s">
        <v>27</v>
      </c>
      <c r="B14" s="6" t="s">
        <v>28</v>
      </c>
      <c r="C14" s="7">
        <v>440</v>
      </c>
      <c r="D14" s="7">
        <v>480</v>
      </c>
    </row>
    <row r="15" spans="1:4">
      <c r="A15" s="8" t="s">
        <v>29</v>
      </c>
      <c r="B15" s="9" t="s">
        <v>30</v>
      </c>
      <c r="C15" s="10">
        <v>5700</v>
      </c>
      <c r="D15" s="10">
        <v>6270</v>
      </c>
    </row>
    <row r="16" spans="1:4">
      <c r="A16" s="8" t="s">
        <v>31</v>
      </c>
      <c r="B16" s="9" t="s">
        <v>32</v>
      </c>
      <c r="C16" s="10">
        <v>7900</v>
      </c>
      <c r="D16" s="10">
        <v>8690</v>
      </c>
    </row>
    <row r="17" spans="1:4">
      <c r="A17" s="8" t="s">
        <v>33</v>
      </c>
      <c r="B17" s="9" t="s">
        <v>34</v>
      </c>
      <c r="C17" s="10">
        <v>2500</v>
      </c>
      <c r="D17" s="10">
        <v>2750</v>
      </c>
    </row>
    <row r="18" spans="1:4">
      <c r="A18" s="8" t="s">
        <v>35</v>
      </c>
      <c r="B18" s="9" t="s">
        <v>36</v>
      </c>
      <c r="C18" s="10">
        <v>2500</v>
      </c>
      <c r="D18" s="10">
        <v>2750</v>
      </c>
    </row>
    <row r="19" spans="1:4">
      <c r="A19" s="8" t="s">
        <v>37</v>
      </c>
      <c r="B19" s="9" t="s">
        <v>38</v>
      </c>
      <c r="C19" s="10">
        <v>2500</v>
      </c>
      <c r="D19" s="10">
        <v>2750</v>
      </c>
    </row>
    <row r="20" spans="1:4">
      <c r="A20" s="8" t="s">
        <v>39</v>
      </c>
      <c r="B20" s="9" t="s">
        <v>40</v>
      </c>
      <c r="C20" s="10">
        <v>3400</v>
      </c>
      <c r="D20" s="10">
        <v>3740</v>
      </c>
    </row>
    <row r="21" spans="1:4">
      <c r="A21" s="8" t="s">
        <v>41</v>
      </c>
      <c r="B21" s="9" t="s">
        <v>42</v>
      </c>
      <c r="C21" s="10">
        <v>3400</v>
      </c>
      <c r="D21" s="10">
        <v>3740</v>
      </c>
    </row>
    <row r="22" spans="1:4">
      <c r="A22" s="8" t="s">
        <v>43</v>
      </c>
      <c r="B22" s="9" t="s">
        <v>44</v>
      </c>
      <c r="C22" s="10">
        <v>6200</v>
      </c>
      <c r="D22" s="10">
        <v>6820</v>
      </c>
    </row>
    <row r="23" spans="1:4">
      <c r="A23" s="8" t="s">
        <v>45</v>
      </c>
      <c r="B23" s="9" t="s">
        <v>46</v>
      </c>
      <c r="C23" s="10">
        <v>6200</v>
      </c>
      <c r="D23" s="10">
        <v>6820</v>
      </c>
    </row>
    <row r="24" spans="1:4">
      <c r="A24" s="8" t="s">
        <v>47</v>
      </c>
      <c r="B24" s="9" t="s">
        <v>48</v>
      </c>
      <c r="C24" s="10">
        <v>7200</v>
      </c>
      <c r="D24" s="10">
        <v>7920</v>
      </c>
    </row>
    <row r="25" spans="1:4">
      <c r="A25" s="8" t="s">
        <v>49</v>
      </c>
      <c r="B25" s="9" t="s">
        <v>50</v>
      </c>
      <c r="C25" s="10">
        <v>4600</v>
      </c>
      <c r="D25" s="10">
        <v>5060</v>
      </c>
    </row>
    <row r="26" spans="1:4">
      <c r="A26" s="8" t="s">
        <v>51</v>
      </c>
      <c r="B26" s="9" t="s">
        <v>52</v>
      </c>
      <c r="C26" s="10">
        <v>4600</v>
      </c>
      <c r="D26" s="10">
        <v>5060</v>
      </c>
    </row>
    <row r="27" spans="1:4">
      <c r="A27" s="8" t="s">
        <v>53</v>
      </c>
      <c r="B27" s="9" t="s">
        <v>54</v>
      </c>
      <c r="C27" s="10">
        <v>4600</v>
      </c>
      <c r="D27" s="10">
        <v>5060</v>
      </c>
    </row>
    <row r="28" spans="1:4">
      <c r="A28" s="8" t="s">
        <v>55</v>
      </c>
      <c r="B28" s="9" t="s">
        <v>56</v>
      </c>
      <c r="C28" s="10">
        <v>5700</v>
      </c>
      <c r="D28" s="10">
        <v>6270</v>
      </c>
    </row>
    <row r="29" spans="1:4">
      <c r="A29" s="8" t="s">
        <v>57</v>
      </c>
      <c r="B29" s="9" t="s">
        <v>58</v>
      </c>
      <c r="C29" s="10">
        <v>5700</v>
      </c>
      <c r="D29" s="10">
        <v>6270</v>
      </c>
    </row>
    <row r="30" spans="1:4">
      <c r="A30" s="8" t="s">
        <v>59</v>
      </c>
      <c r="B30" s="9" t="s">
        <v>60</v>
      </c>
      <c r="C30" s="10">
        <v>5700</v>
      </c>
      <c r="D30" s="10">
        <v>6270</v>
      </c>
    </row>
    <row r="31" spans="1:4">
      <c r="A31" s="8" t="s">
        <v>61</v>
      </c>
      <c r="B31" s="9" t="s">
        <v>62</v>
      </c>
      <c r="C31" s="10">
        <v>7700</v>
      </c>
      <c r="D31" s="10">
        <v>8470</v>
      </c>
    </row>
    <row r="32" spans="1:4">
      <c r="A32" s="8" t="s">
        <v>63</v>
      </c>
      <c r="B32" s="9" t="s">
        <v>64</v>
      </c>
      <c r="C32" s="10">
        <v>7700</v>
      </c>
      <c r="D32" s="10">
        <v>8470</v>
      </c>
    </row>
    <row r="33" spans="1:4">
      <c r="A33" s="8" t="s">
        <v>65</v>
      </c>
      <c r="B33" s="9" t="s">
        <v>66</v>
      </c>
      <c r="C33" s="10">
        <v>7700</v>
      </c>
      <c r="D33" s="10">
        <v>8470</v>
      </c>
    </row>
    <row r="34" spans="1:4">
      <c r="A34" s="8" t="s">
        <v>67</v>
      </c>
      <c r="B34" s="9" t="s">
        <v>68</v>
      </c>
      <c r="C34" s="10">
        <v>17900</v>
      </c>
      <c r="D34" s="10">
        <v>19690</v>
      </c>
    </row>
    <row r="35" spans="1:4">
      <c r="A35" s="8" t="s">
        <v>69</v>
      </c>
      <c r="B35" s="9" t="s">
        <v>70</v>
      </c>
      <c r="C35" s="10">
        <v>17900</v>
      </c>
      <c r="D35" s="10">
        <v>19690</v>
      </c>
    </row>
    <row r="36" spans="1:4">
      <c r="A36" s="8" t="s">
        <v>71</v>
      </c>
      <c r="B36" s="9" t="s">
        <v>72</v>
      </c>
      <c r="C36" s="10">
        <v>4600</v>
      </c>
      <c r="D36" s="10">
        <v>5060</v>
      </c>
    </row>
    <row r="37" spans="1:4">
      <c r="A37" s="8" t="s">
        <v>73</v>
      </c>
      <c r="B37" s="9" t="s">
        <v>74</v>
      </c>
      <c r="C37" s="10">
        <v>4600</v>
      </c>
      <c r="D37" s="10">
        <v>5060</v>
      </c>
    </row>
    <row r="38" spans="1:4">
      <c r="A38" s="8" t="s">
        <v>75</v>
      </c>
      <c r="B38" s="9" t="s">
        <v>76</v>
      </c>
      <c r="C38" s="10">
        <v>4600</v>
      </c>
      <c r="D38" s="10">
        <v>5060</v>
      </c>
    </row>
    <row r="39" spans="1:4">
      <c r="A39" s="8" t="s">
        <v>77</v>
      </c>
      <c r="B39" s="9" t="s">
        <v>78</v>
      </c>
      <c r="C39" s="10">
        <v>10900</v>
      </c>
      <c r="D39" s="10">
        <v>11990</v>
      </c>
    </row>
    <row r="40" spans="1:4">
      <c r="A40" s="8" t="s">
        <v>79</v>
      </c>
      <c r="B40" s="9" t="s">
        <v>80</v>
      </c>
      <c r="C40" s="10">
        <v>10900</v>
      </c>
      <c r="D40" s="10">
        <v>11990</v>
      </c>
    </row>
    <row r="41" spans="1:4">
      <c r="A41" s="8" t="s">
        <v>81</v>
      </c>
      <c r="B41" s="9" t="s">
        <v>82</v>
      </c>
      <c r="C41" s="10">
        <v>10900</v>
      </c>
      <c r="D41" s="10">
        <v>11990</v>
      </c>
    </row>
    <row r="42" spans="1:4">
      <c r="A42" s="8" t="s">
        <v>83</v>
      </c>
      <c r="B42" s="9" t="s">
        <v>84</v>
      </c>
      <c r="C42" s="10">
        <v>17200</v>
      </c>
      <c r="D42" s="10">
        <v>18920</v>
      </c>
    </row>
    <row r="43" spans="1:4">
      <c r="A43" s="8" t="s">
        <v>85</v>
      </c>
      <c r="B43" s="9" t="s">
        <v>86</v>
      </c>
      <c r="C43" s="10">
        <v>17200</v>
      </c>
      <c r="D43" s="10">
        <v>18920</v>
      </c>
    </row>
    <row r="44" spans="1:4">
      <c r="A44" s="8" t="s">
        <v>87</v>
      </c>
      <c r="B44" s="9" t="s">
        <v>88</v>
      </c>
      <c r="C44" s="10">
        <v>17200</v>
      </c>
      <c r="D44" s="10">
        <v>18920</v>
      </c>
    </row>
    <row r="45" spans="1:4">
      <c r="A45" s="8" t="s">
        <v>89</v>
      </c>
      <c r="B45" s="9" t="s">
        <v>90</v>
      </c>
      <c r="C45" s="10">
        <v>24200</v>
      </c>
      <c r="D45" s="10">
        <v>26620</v>
      </c>
    </row>
    <row r="46" spans="1:4">
      <c r="A46" s="8" t="s">
        <v>91</v>
      </c>
      <c r="B46" s="9" t="s">
        <v>92</v>
      </c>
      <c r="C46" s="10">
        <v>24200</v>
      </c>
      <c r="D46" s="10">
        <v>26620</v>
      </c>
    </row>
    <row r="47" spans="1:4">
      <c r="A47" s="8" t="s">
        <v>93</v>
      </c>
      <c r="B47" s="9" t="s">
        <v>94</v>
      </c>
      <c r="C47" s="10">
        <v>5450</v>
      </c>
      <c r="D47" s="10">
        <v>6000</v>
      </c>
    </row>
    <row r="48" spans="1:4">
      <c r="A48" s="8" t="s">
        <v>95</v>
      </c>
      <c r="B48" s="9" t="s">
        <v>96</v>
      </c>
      <c r="C48" s="10">
        <v>29000</v>
      </c>
      <c r="D48" s="10">
        <v>31900</v>
      </c>
    </row>
    <row r="49" spans="1:4">
      <c r="A49" s="8" t="s">
        <v>97</v>
      </c>
      <c r="B49" s="9" t="s">
        <v>98</v>
      </c>
      <c r="C49" s="10">
        <v>10300</v>
      </c>
      <c r="D49" s="10">
        <v>11330</v>
      </c>
    </row>
    <row r="50" spans="1:4">
      <c r="A50" s="8" t="s">
        <v>99</v>
      </c>
      <c r="B50" s="9" t="s">
        <v>100</v>
      </c>
      <c r="C50" s="10">
        <v>1800</v>
      </c>
      <c r="D50" s="10">
        <v>1980</v>
      </c>
    </row>
    <row r="51" spans="1:4">
      <c r="A51" s="8" t="s">
        <v>101</v>
      </c>
      <c r="B51" s="9" t="s">
        <v>102</v>
      </c>
      <c r="C51" s="10">
        <v>7080</v>
      </c>
      <c r="D51" s="10">
        <v>7790</v>
      </c>
    </row>
    <row r="52" spans="1:4">
      <c r="A52" s="8" t="s">
        <v>103</v>
      </c>
      <c r="B52" s="9" t="s">
        <v>104</v>
      </c>
      <c r="C52" s="10">
        <v>7080</v>
      </c>
      <c r="D52" s="10">
        <v>7790</v>
      </c>
    </row>
    <row r="53" spans="1:4">
      <c r="A53" s="8" t="s">
        <v>105</v>
      </c>
      <c r="B53" s="9" t="s">
        <v>106</v>
      </c>
      <c r="C53" s="10">
        <v>4400</v>
      </c>
      <c r="D53" s="10">
        <v>4840</v>
      </c>
    </row>
    <row r="54" spans="1:4">
      <c r="A54" s="8" t="s">
        <v>107</v>
      </c>
      <c r="B54" s="9" t="s">
        <v>108</v>
      </c>
      <c r="C54" s="10">
        <v>6900</v>
      </c>
      <c r="D54" s="10">
        <v>7590</v>
      </c>
    </row>
    <row r="55" spans="1:4">
      <c r="A55" s="8" t="s">
        <v>109</v>
      </c>
      <c r="B55" s="9" t="s">
        <v>110</v>
      </c>
      <c r="C55" s="10">
        <v>8400</v>
      </c>
      <c r="D55" s="10">
        <v>9240</v>
      </c>
    </row>
    <row r="56" spans="1:4">
      <c r="A56" s="8" t="s">
        <v>111</v>
      </c>
      <c r="B56" s="9" t="s">
        <v>112</v>
      </c>
      <c r="C56" s="10">
        <v>10900</v>
      </c>
      <c r="D56" s="10">
        <v>11990</v>
      </c>
    </row>
    <row r="57" spans="1:4">
      <c r="A57" s="8" t="s">
        <v>113</v>
      </c>
      <c r="B57" s="9" t="s">
        <v>114</v>
      </c>
      <c r="C57" s="10">
        <v>9500</v>
      </c>
      <c r="D57" s="10">
        <v>10450</v>
      </c>
    </row>
    <row r="58" spans="1:4">
      <c r="A58" s="8" t="s">
        <v>115</v>
      </c>
      <c r="B58" s="9" t="s">
        <v>116</v>
      </c>
      <c r="C58" s="10">
        <v>11700</v>
      </c>
      <c r="D58" s="10">
        <v>12870</v>
      </c>
    </row>
    <row r="59" spans="1:4">
      <c r="A59" s="8" t="s">
        <v>117</v>
      </c>
      <c r="B59" s="9" t="s">
        <v>118</v>
      </c>
      <c r="C59" s="10">
        <v>14400</v>
      </c>
      <c r="D59" s="10">
        <v>15840</v>
      </c>
    </row>
    <row r="60" spans="1:4">
      <c r="A60" s="8" t="s">
        <v>119</v>
      </c>
      <c r="B60" s="9" t="s">
        <v>120</v>
      </c>
      <c r="C60" s="10">
        <v>14400</v>
      </c>
      <c r="D60" s="10">
        <v>15840</v>
      </c>
    </row>
    <row r="61" spans="1:4">
      <c r="A61" s="8" t="s">
        <v>121</v>
      </c>
      <c r="B61" s="9" t="s">
        <v>122</v>
      </c>
      <c r="C61" s="10">
        <v>14400</v>
      </c>
      <c r="D61" s="10">
        <v>15840</v>
      </c>
    </row>
    <row r="62" spans="1:4">
      <c r="A62" s="8" t="s">
        <v>123</v>
      </c>
      <c r="B62" s="9" t="s">
        <v>124</v>
      </c>
      <c r="C62" s="10">
        <v>1300</v>
      </c>
      <c r="D62" s="10">
        <v>1430</v>
      </c>
    </row>
    <row r="63" spans="1:4">
      <c r="A63" s="8" t="s">
        <v>125</v>
      </c>
      <c r="B63" s="9" t="s">
        <v>126</v>
      </c>
      <c r="C63" s="10">
        <v>1300</v>
      </c>
      <c r="D63" s="10">
        <v>1430</v>
      </c>
    </row>
    <row r="64" spans="1:4">
      <c r="A64" s="8" t="s">
        <v>127</v>
      </c>
      <c r="B64" s="9" t="s">
        <v>128</v>
      </c>
      <c r="C64" s="10">
        <v>2180</v>
      </c>
      <c r="D64" s="10">
        <v>2400</v>
      </c>
    </row>
    <row r="65" spans="1:4">
      <c r="A65" s="8" t="s">
        <v>129</v>
      </c>
      <c r="B65" s="9" t="s">
        <v>130</v>
      </c>
      <c r="C65" s="10">
        <v>2180</v>
      </c>
      <c r="D65" s="10">
        <v>2400</v>
      </c>
    </row>
    <row r="66" spans="1:4">
      <c r="A66" s="8" t="s">
        <v>131</v>
      </c>
      <c r="B66" s="9" t="s">
        <v>132</v>
      </c>
      <c r="C66" s="10">
        <v>2180</v>
      </c>
      <c r="D66" s="10">
        <v>2400</v>
      </c>
    </row>
    <row r="67" spans="1:4">
      <c r="A67" s="8" t="s">
        <v>133</v>
      </c>
      <c r="B67" s="9" t="s">
        <v>134</v>
      </c>
      <c r="C67" s="10">
        <v>2180</v>
      </c>
      <c r="D67" s="10">
        <v>2400</v>
      </c>
    </row>
    <row r="68" spans="1:4">
      <c r="A68" s="8" t="s">
        <v>135</v>
      </c>
      <c r="B68" s="9" t="s">
        <v>136</v>
      </c>
      <c r="C68" s="10">
        <v>2180</v>
      </c>
      <c r="D68" s="10">
        <v>2400</v>
      </c>
    </row>
    <row r="69" spans="1:4">
      <c r="A69" s="8" t="s">
        <v>137</v>
      </c>
      <c r="B69" s="9" t="s">
        <v>138</v>
      </c>
      <c r="C69" s="10">
        <v>2180</v>
      </c>
      <c r="D69" s="10">
        <v>2400</v>
      </c>
    </row>
    <row r="70" spans="1:4">
      <c r="A70" s="8" t="s">
        <v>139</v>
      </c>
      <c r="B70" s="9" t="s">
        <v>140</v>
      </c>
      <c r="C70" s="10">
        <v>2180</v>
      </c>
      <c r="D70" s="10">
        <v>2400</v>
      </c>
    </row>
    <row r="71" spans="1:4">
      <c r="A71" s="8" t="s">
        <v>141</v>
      </c>
      <c r="B71" s="9" t="s">
        <v>142</v>
      </c>
      <c r="C71" s="10">
        <v>3200</v>
      </c>
      <c r="D71" s="10">
        <v>3520</v>
      </c>
    </row>
    <row r="72" spans="1:4">
      <c r="A72" s="8" t="s">
        <v>143</v>
      </c>
      <c r="B72" s="9" t="s">
        <v>144</v>
      </c>
      <c r="C72" s="10">
        <v>3200</v>
      </c>
      <c r="D72" s="10">
        <v>3520</v>
      </c>
    </row>
    <row r="73" spans="1:4">
      <c r="A73" s="8" t="s">
        <v>145</v>
      </c>
      <c r="B73" s="9" t="s">
        <v>146</v>
      </c>
      <c r="C73" s="10">
        <v>7800</v>
      </c>
      <c r="D73" s="10">
        <v>8580</v>
      </c>
    </row>
    <row r="74" spans="1:4">
      <c r="A74" s="8" t="s">
        <v>147</v>
      </c>
      <c r="B74" s="9" t="s">
        <v>148</v>
      </c>
      <c r="C74" s="10">
        <v>3200</v>
      </c>
      <c r="D74" s="10">
        <v>3520</v>
      </c>
    </row>
    <row r="75" spans="1:4">
      <c r="A75" s="8" t="s">
        <v>149</v>
      </c>
      <c r="B75" s="9" t="s">
        <v>150</v>
      </c>
      <c r="C75" s="10">
        <v>3200</v>
      </c>
      <c r="D75" s="10">
        <v>3520</v>
      </c>
    </row>
    <row r="76" spans="1:4">
      <c r="A76" s="8" t="s">
        <v>151</v>
      </c>
      <c r="B76" s="9" t="s">
        <v>152</v>
      </c>
      <c r="C76" s="10">
        <v>4300</v>
      </c>
      <c r="D76" s="10">
        <v>4730</v>
      </c>
    </row>
    <row r="77" spans="1:4">
      <c r="A77" s="8" t="s">
        <v>153</v>
      </c>
      <c r="B77" s="9" t="s">
        <v>154</v>
      </c>
      <c r="C77" s="10">
        <v>4300</v>
      </c>
      <c r="D77" s="10">
        <v>4730</v>
      </c>
    </row>
    <row r="78" spans="1:4">
      <c r="A78" s="8" t="s">
        <v>155</v>
      </c>
      <c r="B78" s="9" t="s">
        <v>156</v>
      </c>
      <c r="C78" s="10">
        <v>4300</v>
      </c>
      <c r="D78" s="10">
        <v>4730</v>
      </c>
    </row>
    <row r="79" spans="1:4">
      <c r="A79" s="8" t="s">
        <v>157</v>
      </c>
      <c r="B79" s="9" t="s">
        <v>158</v>
      </c>
      <c r="C79" s="10">
        <v>5100</v>
      </c>
      <c r="D79" s="10">
        <v>5610</v>
      </c>
    </row>
    <row r="80" spans="1:4">
      <c r="A80" s="8" t="s">
        <v>159</v>
      </c>
      <c r="B80" s="9" t="s">
        <v>160</v>
      </c>
      <c r="C80" s="10">
        <v>9100</v>
      </c>
      <c r="D80" s="10">
        <v>10010</v>
      </c>
    </row>
    <row r="81" spans="1:4">
      <c r="A81" s="8" t="s">
        <v>161</v>
      </c>
      <c r="B81" s="9" t="s">
        <v>162</v>
      </c>
      <c r="C81" s="10">
        <v>9100</v>
      </c>
      <c r="D81" s="10">
        <v>10010</v>
      </c>
    </row>
    <row r="82" spans="1:4">
      <c r="A82" s="8" t="s">
        <v>163</v>
      </c>
      <c r="B82" s="9" t="s">
        <v>164</v>
      </c>
      <c r="C82" s="10">
        <v>14500</v>
      </c>
      <c r="D82" s="10">
        <v>15950</v>
      </c>
    </row>
    <row r="83" spans="1:4">
      <c r="A83" s="8" t="s">
        <v>165</v>
      </c>
      <c r="B83" s="9" t="s">
        <v>166</v>
      </c>
      <c r="C83" s="10">
        <v>22000</v>
      </c>
      <c r="D83" s="10">
        <v>24200</v>
      </c>
    </row>
    <row r="84" spans="1:4">
      <c r="A84" s="8" t="s">
        <v>167</v>
      </c>
      <c r="B84" s="9" t="s">
        <v>168</v>
      </c>
      <c r="C84" s="10">
        <v>6300</v>
      </c>
      <c r="D84" s="10">
        <v>6930</v>
      </c>
    </row>
    <row r="85" spans="1:4">
      <c r="A85" s="8" t="s">
        <v>169</v>
      </c>
      <c r="B85" s="9" t="s">
        <v>170</v>
      </c>
      <c r="C85" s="10">
        <v>6300</v>
      </c>
      <c r="D85" s="10">
        <v>6930</v>
      </c>
    </row>
    <row r="86" spans="1:4">
      <c r="A86" s="8" t="s">
        <v>171</v>
      </c>
      <c r="B86" s="9" t="s">
        <v>172</v>
      </c>
      <c r="C86" s="10">
        <v>12000</v>
      </c>
      <c r="D86" s="10">
        <v>13200</v>
      </c>
    </row>
    <row r="87" spans="1:4">
      <c r="A87" s="8" t="s">
        <v>173</v>
      </c>
      <c r="B87" s="9" t="s">
        <v>174</v>
      </c>
      <c r="C87" s="10">
        <v>14800</v>
      </c>
      <c r="D87" s="10">
        <v>16280</v>
      </c>
    </row>
    <row r="88" spans="1:4">
      <c r="A88" s="8" t="s">
        <v>175</v>
      </c>
      <c r="B88" s="9" t="s">
        <v>176</v>
      </c>
      <c r="C88" s="10">
        <v>21000</v>
      </c>
      <c r="D88" s="10">
        <v>23100</v>
      </c>
    </row>
    <row r="89" spans="1:4">
      <c r="A89" s="8" t="s">
        <v>177</v>
      </c>
      <c r="B89" s="9" t="s">
        <v>178</v>
      </c>
      <c r="C89" s="10">
        <v>13200</v>
      </c>
      <c r="D89" s="10">
        <v>14520</v>
      </c>
    </row>
    <row r="90" spans="1:4">
      <c r="A90" s="8" t="s">
        <v>179</v>
      </c>
      <c r="B90" s="9" t="s">
        <v>180</v>
      </c>
      <c r="C90" s="10">
        <v>17400</v>
      </c>
      <c r="D90" s="10">
        <v>19140</v>
      </c>
    </row>
    <row r="91" spans="1:4">
      <c r="A91" s="8" t="s">
        <v>181</v>
      </c>
      <c r="B91" s="9" t="s">
        <v>182</v>
      </c>
      <c r="C91" s="10">
        <v>24600</v>
      </c>
      <c r="D91" s="10">
        <v>27060</v>
      </c>
    </row>
    <row r="92" spans="1:4">
      <c r="A92" s="8" t="s">
        <v>183</v>
      </c>
      <c r="B92" s="9" t="s">
        <v>184</v>
      </c>
      <c r="C92" s="10">
        <v>30500</v>
      </c>
      <c r="D92" s="10">
        <v>33550</v>
      </c>
    </row>
    <row r="93" spans="1:4">
      <c r="A93" s="8" t="s">
        <v>185</v>
      </c>
      <c r="B93" s="9" t="s">
        <v>186</v>
      </c>
      <c r="C93" s="10">
        <v>36800</v>
      </c>
      <c r="D93" s="10">
        <v>40480</v>
      </c>
    </row>
    <row r="94" spans="1:4">
      <c r="A94" s="8" t="s">
        <v>187</v>
      </c>
      <c r="B94" s="9" t="s">
        <v>188</v>
      </c>
      <c r="C94" s="10">
        <v>1300</v>
      </c>
      <c r="D94" s="10">
        <v>1430</v>
      </c>
    </row>
    <row r="95" spans="1:4">
      <c r="A95" s="8" t="s">
        <v>189</v>
      </c>
      <c r="B95" s="9" t="s">
        <v>190</v>
      </c>
      <c r="C95" s="10">
        <v>1700</v>
      </c>
      <c r="D95" s="10">
        <v>1870</v>
      </c>
    </row>
    <row r="96" spans="1:4">
      <c r="A96" s="8" t="s">
        <v>191</v>
      </c>
      <c r="B96" s="9" t="s">
        <v>192</v>
      </c>
      <c r="C96" s="10">
        <v>2400</v>
      </c>
      <c r="D96" s="10">
        <v>2640</v>
      </c>
    </row>
    <row r="97" spans="1:4">
      <c r="A97" s="8" t="s">
        <v>193</v>
      </c>
      <c r="B97" s="9" t="s">
        <v>194</v>
      </c>
      <c r="C97" s="10">
        <v>1430</v>
      </c>
      <c r="D97" s="10">
        <v>1570</v>
      </c>
    </row>
    <row r="98" spans="1:4">
      <c r="A98" s="8" t="s">
        <v>195</v>
      </c>
      <c r="B98" s="9" t="s">
        <v>196</v>
      </c>
      <c r="C98" s="10">
        <v>6300</v>
      </c>
      <c r="D98" s="10">
        <v>6930</v>
      </c>
    </row>
    <row r="99" spans="1:4">
      <c r="A99" s="8" t="s">
        <v>197</v>
      </c>
      <c r="B99" s="9" t="s">
        <v>198</v>
      </c>
      <c r="C99" s="10">
        <v>6300</v>
      </c>
      <c r="D99" s="10">
        <v>6930</v>
      </c>
    </row>
    <row r="100" spans="1:4">
      <c r="A100" s="8" t="s">
        <v>199</v>
      </c>
      <c r="B100" s="9" t="s">
        <v>200</v>
      </c>
      <c r="C100" s="10">
        <v>3800</v>
      </c>
      <c r="D100" s="10">
        <v>4180</v>
      </c>
    </row>
    <row r="101" spans="1:4">
      <c r="A101" s="8" t="s">
        <v>201</v>
      </c>
      <c r="B101" s="9" t="s">
        <v>202</v>
      </c>
      <c r="C101" s="10">
        <v>3800</v>
      </c>
      <c r="D101" s="10">
        <v>4180</v>
      </c>
    </row>
    <row r="102" spans="1:4">
      <c r="A102" s="8" t="s">
        <v>203</v>
      </c>
      <c r="B102" s="9" t="s">
        <v>204</v>
      </c>
      <c r="C102" s="10">
        <v>3800</v>
      </c>
      <c r="D102" s="10">
        <v>4180</v>
      </c>
    </row>
    <row r="103" spans="1:4">
      <c r="A103" s="8" t="s">
        <v>205</v>
      </c>
      <c r="B103" s="9" t="s">
        <v>206</v>
      </c>
      <c r="C103" s="10">
        <v>3800</v>
      </c>
      <c r="D103" s="10">
        <v>4180</v>
      </c>
    </row>
    <row r="104" spans="1:4">
      <c r="A104" s="8" t="s">
        <v>207</v>
      </c>
      <c r="B104" s="9" t="s">
        <v>208</v>
      </c>
      <c r="C104" s="10">
        <v>2480</v>
      </c>
      <c r="D104" s="10">
        <v>2730</v>
      </c>
    </row>
    <row r="105" spans="1:4">
      <c r="A105" s="8" t="s">
        <v>209</v>
      </c>
      <c r="B105" s="9" t="s">
        <v>210</v>
      </c>
      <c r="C105" s="10">
        <v>2480</v>
      </c>
      <c r="D105" s="10">
        <v>2730</v>
      </c>
    </row>
    <row r="106" spans="1:4">
      <c r="A106" s="8" t="s">
        <v>211</v>
      </c>
      <c r="B106" s="9" t="s">
        <v>212</v>
      </c>
      <c r="C106" s="10">
        <v>2480</v>
      </c>
      <c r="D106" s="10">
        <v>2730</v>
      </c>
    </row>
    <row r="107" spans="1:4">
      <c r="A107" s="8" t="s">
        <v>213</v>
      </c>
      <c r="B107" s="9" t="s">
        <v>214</v>
      </c>
      <c r="C107" s="10">
        <v>2480</v>
      </c>
      <c r="D107" s="10">
        <v>2730</v>
      </c>
    </row>
    <row r="108" spans="1:4">
      <c r="A108" s="8" t="s">
        <v>215</v>
      </c>
      <c r="B108" s="9" t="s">
        <v>216</v>
      </c>
      <c r="C108" s="10">
        <v>3200</v>
      </c>
      <c r="D108" s="10">
        <v>3520</v>
      </c>
    </row>
    <row r="109" spans="1:4">
      <c r="A109" s="8" t="s">
        <v>217</v>
      </c>
      <c r="B109" s="9" t="s">
        <v>218</v>
      </c>
      <c r="C109" s="10">
        <v>3200</v>
      </c>
      <c r="D109" s="10">
        <v>3520</v>
      </c>
    </row>
    <row r="110" spans="1:4">
      <c r="A110" s="8" t="s">
        <v>219</v>
      </c>
      <c r="B110" s="9" t="s">
        <v>220</v>
      </c>
      <c r="C110" s="10">
        <v>3200</v>
      </c>
      <c r="D110" s="10">
        <v>3520</v>
      </c>
    </row>
    <row r="111" spans="1:4">
      <c r="A111" s="8" t="s">
        <v>221</v>
      </c>
      <c r="B111" s="9" t="s">
        <v>222</v>
      </c>
      <c r="C111" s="10">
        <v>3200</v>
      </c>
      <c r="D111" s="10">
        <v>3520</v>
      </c>
    </row>
    <row r="112" spans="1:4">
      <c r="A112" s="8" t="s">
        <v>223</v>
      </c>
      <c r="B112" s="9" t="s">
        <v>224</v>
      </c>
      <c r="C112" s="10">
        <v>1100</v>
      </c>
      <c r="D112" s="10">
        <v>1210</v>
      </c>
    </row>
    <row r="113" spans="1:4">
      <c r="A113" s="8" t="s">
        <v>225</v>
      </c>
      <c r="B113" s="9" t="s">
        <v>226</v>
      </c>
      <c r="C113" s="10">
        <v>1480</v>
      </c>
      <c r="D113" s="10">
        <v>1630</v>
      </c>
    </row>
    <row r="114" spans="1:4">
      <c r="A114" s="8" t="s">
        <v>227</v>
      </c>
      <c r="B114" s="9" t="s">
        <v>228</v>
      </c>
      <c r="C114" s="10">
        <v>1870</v>
      </c>
      <c r="D114" s="10">
        <v>2060</v>
      </c>
    </row>
    <row r="115" spans="1:4">
      <c r="A115" s="8" t="s">
        <v>229</v>
      </c>
      <c r="B115" s="9" t="s">
        <v>230</v>
      </c>
      <c r="C115" s="10">
        <v>1300</v>
      </c>
      <c r="D115" s="10">
        <v>1430</v>
      </c>
    </row>
    <row r="116" spans="1:4">
      <c r="A116" s="8" t="s">
        <v>231</v>
      </c>
      <c r="B116" s="9" t="s">
        <v>232</v>
      </c>
      <c r="C116" s="10">
        <v>1500</v>
      </c>
      <c r="D116" s="10">
        <v>1650</v>
      </c>
    </row>
    <row r="117" spans="1:4">
      <c r="A117" s="8" t="s">
        <v>233</v>
      </c>
      <c r="B117" s="9" t="s">
        <v>234</v>
      </c>
      <c r="C117" s="10">
        <v>1400</v>
      </c>
      <c r="D117" s="10">
        <v>1540</v>
      </c>
    </row>
    <row r="118" spans="1:4">
      <c r="A118" s="8" t="s">
        <v>235</v>
      </c>
      <c r="B118" s="9" t="s">
        <v>236</v>
      </c>
      <c r="C118" s="10">
        <v>15700</v>
      </c>
      <c r="D118" s="10">
        <v>17270</v>
      </c>
    </row>
    <row r="119" spans="1:4">
      <c r="A119" s="8" t="s">
        <v>237</v>
      </c>
      <c r="B119" s="9" t="s">
        <v>238</v>
      </c>
      <c r="C119" s="10">
        <v>1150</v>
      </c>
      <c r="D119" s="10">
        <v>1270</v>
      </c>
    </row>
    <row r="120" spans="1:4">
      <c r="A120" s="8" t="s">
        <v>239</v>
      </c>
      <c r="B120" s="9" t="s">
        <v>240</v>
      </c>
      <c r="C120" s="10">
        <v>1800</v>
      </c>
      <c r="D120" s="10">
        <v>1980</v>
      </c>
    </row>
    <row r="121" spans="1:4">
      <c r="A121" s="8" t="s">
        <v>241</v>
      </c>
      <c r="B121" s="9" t="s">
        <v>242</v>
      </c>
      <c r="C121" s="10">
        <v>1720</v>
      </c>
      <c r="D121" s="10">
        <v>1890</v>
      </c>
    </row>
    <row r="122" spans="1:4">
      <c r="A122" s="8" t="s">
        <v>243</v>
      </c>
      <c r="B122" s="9" t="s">
        <v>244</v>
      </c>
      <c r="C122" s="10">
        <v>9800</v>
      </c>
      <c r="D122" s="10">
        <v>10780</v>
      </c>
    </row>
    <row r="123" spans="1:4">
      <c r="A123" s="8" t="s">
        <v>245</v>
      </c>
      <c r="B123" s="9" t="s">
        <v>246</v>
      </c>
      <c r="C123" s="10">
        <v>4900</v>
      </c>
      <c r="D123" s="10">
        <v>5390</v>
      </c>
    </row>
    <row r="124" spans="1:4">
      <c r="A124" s="8" t="s">
        <v>247</v>
      </c>
      <c r="B124" s="9" t="s">
        <v>248</v>
      </c>
      <c r="C124" s="10">
        <v>7100</v>
      </c>
      <c r="D124" s="10">
        <v>7810</v>
      </c>
    </row>
    <row r="125" spans="1:4">
      <c r="A125" s="8" t="s">
        <v>249</v>
      </c>
      <c r="B125" s="9" t="s">
        <v>250</v>
      </c>
      <c r="C125" s="10">
        <v>8000</v>
      </c>
      <c r="D125" s="10">
        <v>8800</v>
      </c>
    </row>
    <row r="126" spans="1:4">
      <c r="A126" s="8" t="s">
        <v>251</v>
      </c>
      <c r="B126" s="9" t="s">
        <v>252</v>
      </c>
      <c r="C126" s="10">
        <v>9000</v>
      </c>
      <c r="D126" s="10">
        <v>9900</v>
      </c>
    </row>
    <row r="127" spans="1:4">
      <c r="A127" s="8" t="s">
        <v>253</v>
      </c>
      <c r="B127" s="9" t="s">
        <v>254</v>
      </c>
      <c r="C127" s="10">
        <v>4400</v>
      </c>
      <c r="D127" s="10">
        <v>4840</v>
      </c>
    </row>
    <row r="128" spans="1:4">
      <c r="A128" s="8" t="s">
        <v>255</v>
      </c>
      <c r="B128" s="9" t="s">
        <v>256</v>
      </c>
      <c r="C128" s="10">
        <v>4200</v>
      </c>
      <c r="D128" s="10">
        <v>4620</v>
      </c>
    </row>
    <row r="129" spans="1:4">
      <c r="A129" s="8" t="s">
        <v>257</v>
      </c>
      <c r="B129" s="9" t="s">
        <v>258</v>
      </c>
      <c r="C129" s="10">
        <v>7600</v>
      </c>
      <c r="D129" s="10">
        <v>8360</v>
      </c>
    </row>
    <row r="130" spans="1:4">
      <c r="A130" s="8" t="s">
        <v>259</v>
      </c>
      <c r="B130" s="9" t="s">
        <v>260</v>
      </c>
      <c r="C130" s="10">
        <v>13400</v>
      </c>
      <c r="D130" s="10">
        <v>14740</v>
      </c>
    </row>
    <row r="131" spans="1:4">
      <c r="A131" s="8" t="s">
        <v>261</v>
      </c>
      <c r="B131" s="9" t="s">
        <v>262</v>
      </c>
      <c r="C131" s="10">
        <v>30000</v>
      </c>
      <c r="D131" s="10">
        <v>33000</v>
      </c>
    </row>
    <row r="132" spans="1:4">
      <c r="A132" s="8" t="s">
        <v>263</v>
      </c>
      <c r="B132" s="9" t="s">
        <v>264</v>
      </c>
      <c r="C132" s="10">
        <v>400</v>
      </c>
      <c r="D132" s="10">
        <v>440</v>
      </c>
    </row>
    <row r="133" spans="1:4">
      <c r="A133" s="8" t="s">
        <v>265</v>
      </c>
      <c r="B133" s="9" t="s">
        <v>266</v>
      </c>
      <c r="C133" s="10">
        <v>670</v>
      </c>
      <c r="D133" s="10">
        <v>740</v>
      </c>
    </row>
    <row r="134" spans="1:4">
      <c r="A134" s="8" t="s">
        <v>267</v>
      </c>
      <c r="B134" s="9" t="s">
        <v>268</v>
      </c>
      <c r="C134" s="10">
        <v>1200</v>
      </c>
      <c r="D134" s="10">
        <v>1320</v>
      </c>
    </row>
    <row r="135" spans="1:4">
      <c r="A135" s="8" t="s">
        <v>269</v>
      </c>
      <c r="B135" s="9" t="s">
        <v>270</v>
      </c>
      <c r="C135" s="10">
        <v>10500</v>
      </c>
      <c r="D135" s="10">
        <v>11550</v>
      </c>
    </row>
    <row r="136" spans="1:4">
      <c r="A136" s="8" t="s">
        <v>271</v>
      </c>
      <c r="B136" s="9" t="s">
        <v>272</v>
      </c>
      <c r="C136" s="10">
        <v>15200</v>
      </c>
      <c r="D136" s="10">
        <v>16720</v>
      </c>
    </row>
    <row r="137" spans="1:4">
      <c r="A137" s="8" t="s">
        <v>273</v>
      </c>
      <c r="B137" s="9" t="s">
        <v>274</v>
      </c>
      <c r="C137" s="10">
        <v>4500</v>
      </c>
      <c r="D137" s="10">
        <v>4950</v>
      </c>
    </row>
    <row r="138" spans="1:4">
      <c r="A138" s="8" t="s">
        <v>275</v>
      </c>
      <c r="B138" s="9" t="s">
        <v>276</v>
      </c>
      <c r="C138" s="10">
        <v>6300</v>
      </c>
      <c r="D138" s="10">
        <v>6930</v>
      </c>
    </row>
    <row r="139" spans="1:4">
      <c r="A139" s="8" t="s">
        <v>277</v>
      </c>
      <c r="B139" s="9" t="s">
        <v>278</v>
      </c>
      <c r="C139" s="10">
        <v>6600</v>
      </c>
      <c r="D139" s="10">
        <v>7260</v>
      </c>
    </row>
    <row r="140" spans="1:4">
      <c r="A140" s="8" t="s">
        <v>279</v>
      </c>
      <c r="B140" s="9" t="s">
        <v>280</v>
      </c>
      <c r="C140" s="10">
        <v>8800</v>
      </c>
      <c r="D140" s="10">
        <v>9680</v>
      </c>
    </row>
    <row r="141" spans="1:4">
      <c r="A141" s="8" t="s">
        <v>281</v>
      </c>
      <c r="B141" s="9" t="s">
        <v>282</v>
      </c>
      <c r="C141" s="10">
        <v>1700</v>
      </c>
      <c r="D141" s="10">
        <v>1870</v>
      </c>
    </row>
    <row r="142" spans="1:4">
      <c r="A142" s="8" t="s">
        <v>283</v>
      </c>
      <c r="B142" s="9" t="s">
        <v>284</v>
      </c>
      <c r="C142" s="10">
        <v>6600</v>
      </c>
      <c r="D142" s="10">
        <v>7260</v>
      </c>
    </row>
    <row r="143" spans="1:4">
      <c r="A143" s="8" t="s">
        <v>285</v>
      </c>
      <c r="B143" s="9" t="s">
        <v>286</v>
      </c>
      <c r="C143" s="10">
        <v>1960</v>
      </c>
      <c r="D143" s="10">
        <v>2160</v>
      </c>
    </row>
    <row r="144" spans="1:4">
      <c r="A144" s="8" t="s">
        <v>287</v>
      </c>
      <c r="B144" s="9" t="s">
        <v>288</v>
      </c>
      <c r="C144" s="10">
        <v>2880</v>
      </c>
      <c r="D144" s="10">
        <v>3170</v>
      </c>
    </row>
    <row r="145" spans="1:4">
      <c r="A145" s="8" t="s">
        <v>289</v>
      </c>
      <c r="B145" s="9" t="s">
        <v>290</v>
      </c>
      <c r="C145" s="10">
        <v>8500</v>
      </c>
      <c r="D145" s="10">
        <v>9350</v>
      </c>
    </row>
    <row r="146" spans="1:4">
      <c r="A146" s="8" t="s">
        <v>291</v>
      </c>
      <c r="B146" s="9" t="s">
        <v>292</v>
      </c>
      <c r="C146" s="10">
        <v>3200</v>
      </c>
      <c r="D146" s="10">
        <v>3520</v>
      </c>
    </row>
    <row r="147" spans="1:4">
      <c r="A147" s="8" t="s">
        <v>293</v>
      </c>
      <c r="B147" s="9" t="s">
        <v>294</v>
      </c>
      <c r="C147" s="10">
        <v>4050</v>
      </c>
      <c r="D147" s="10">
        <v>4460</v>
      </c>
    </row>
    <row r="148" spans="1:4">
      <c r="A148" s="8" t="s">
        <v>295</v>
      </c>
      <c r="B148" s="9" t="s">
        <v>296</v>
      </c>
      <c r="C148" s="10">
        <v>1900</v>
      </c>
      <c r="D148" s="10">
        <v>2090</v>
      </c>
    </row>
    <row r="149" spans="1:4">
      <c r="A149" s="8" t="s">
        <v>297</v>
      </c>
      <c r="B149" s="9" t="s">
        <v>298</v>
      </c>
      <c r="C149" s="10">
        <v>1900</v>
      </c>
      <c r="D149" s="10">
        <v>2090</v>
      </c>
    </row>
    <row r="150" spans="1:4">
      <c r="A150" s="8" t="s">
        <v>299</v>
      </c>
      <c r="B150" s="9" t="s">
        <v>300</v>
      </c>
      <c r="C150" s="10">
        <v>1900</v>
      </c>
      <c r="D150" s="10">
        <v>2090</v>
      </c>
    </row>
    <row r="151" spans="1:4">
      <c r="A151" s="8" t="s">
        <v>301</v>
      </c>
      <c r="B151" s="9" t="s">
        <v>302</v>
      </c>
      <c r="C151" s="10">
        <v>2100</v>
      </c>
      <c r="D151" s="10">
        <v>2310</v>
      </c>
    </row>
    <row r="152" spans="1:4">
      <c r="A152" s="8" t="s">
        <v>303</v>
      </c>
      <c r="B152" s="9" t="s">
        <v>304</v>
      </c>
      <c r="C152" s="10">
        <v>2100</v>
      </c>
      <c r="D152" s="10">
        <v>2310</v>
      </c>
    </row>
    <row r="153" spans="1:4">
      <c r="A153" s="8" t="s">
        <v>305</v>
      </c>
      <c r="B153" s="9" t="s">
        <v>306</v>
      </c>
      <c r="C153" s="10">
        <v>3100</v>
      </c>
      <c r="D153" s="10">
        <v>3410</v>
      </c>
    </row>
    <row r="154" spans="1:4">
      <c r="A154" s="8" t="s">
        <v>307</v>
      </c>
      <c r="B154" s="9" t="s">
        <v>308</v>
      </c>
      <c r="C154" s="10">
        <v>3100</v>
      </c>
      <c r="D154" s="10">
        <v>3410</v>
      </c>
    </row>
    <row r="155" spans="1:4">
      <c r="A155" s="8" t="s">
        <v>309</v>
      </c>
      <c r="B155" s="9" t="s">
        <v>310</v>
      </c>
      <c r="C155" s="10">
        <v>3100</v>
      </c>
      <c r="D155" s="10">
        <v>3410</v>
      </c>
    </row>
    <row r="156" spans="1:4">
      <c r="A156" s="8" t="s">
        <v>311</v>
      </c>
      <c r="B156" s="9" t="s">
        <v>312</v>
      </c>
      <c r="C156" s="10">
        <v>10100</v>
      </c>
      <c r="D156" s="10">
        <v>11110</v>
      </c>
    </row>
    <row r="157" spans="1:4">
      <c r="A157" s="8" t="s">
        <v>313</v>
      </c>
      <c r="B157" s="9" t="s">
        <v>314</v>
      </c>
      <c r="C157" s="10">
        <v>12900</v>
      </c>
      <c r="D157" s="10">
        <v>14190</v>
      </c>
    </row>
    <row r="158" spans="1:4">
      <c r="A158" s="8" t="s">
        <v>315</v>
      </c>
      <c r="B158" s="9" t="s">
        <v>316</v>
      </c>
      <c r="C158" s="10">
        <v>4000</v>
      </c>
      <c r="D158" s="10">
        <v>4400</v>
      </c>
    </row>
    <row r="159" spans="1:4">
      <c r="A159" s="8" t="s">
        <v>317</v>
      </c>
      <c r="B159" s="9" t="s">
        <v>318</v>
      </c>
      <c r="C159" s="10">
        <v>1800</v>
      </c>
      <c r="D159" s="10">
        <v>1980</v>
      </c>
    </row>
    <row r="160" spans="1:4">
      <c r="A160" s="8" t="s">
        <v>319</v>
      </c>
      <c r="B160" s="9" t="s">
        <v>320</v>
      </c>
      <c r="C160" s="10">
        <v>2280</v>
      </c>
      <c r="D160" s="10">
        <v>2510</v>
      </c>
    </row>
    <row r="161" spans="1:4">
      <c r="A161" s="8" t="s">
        <v>321</v>
      </c>
      <c r="B161" s="9" t="s">
        <v>322</v>
      </c>
      <c r="C161" s="10">
        <v>2800</v>
      </c>
      <c r="D161" s="10">
        <v>3080</v>
      </c>
    </row>
    <row r="162" spans="1:4">
      <c r="A162" s="8" t="s">
        <v>323</v>
      </c>
      <c r="B162" s="9" t="s">
        <v>324</v>
      </c>
      <c r="C162" s="10">
        <v>4000</v>
      </c>
      <c r="D162" s="10">
        <v>4400</v>
      </c>
    </row>
    <row r="163" spans="1:4">
      <c r="A163" s="8" t="s">
        <v>325</v>
      </c>
      <c r="B163" s="9" t="s">
        <v>326</v>
      </c>
      <c r="C163" s="10">
        <v>15200</v>
      </c>
      <c r="D163" s="10">
        <v>16720</v>
      </c>
    </row>
    <row r="164" spans="1:4">
      <c r="A164" s="8" t="s">
        <v>327</v>
      </c>
      <c r="B164" s="9" t="s">
        <v>328</v>
      </c>
      <c r="C164" s="10">
        <v>7300</v>
      </c>
      <c r="D164" s="10">
        <v>8030</v>
      </c>
    </row>
    <row r="165" spans="1:4">
      <c r="A165" s="8" t="s">
        <v>329</v>
      </c>
      <c r="B165" s="9" t="s">
        <v>330</v>
      </c>
      <c r="C165" s="10">
        <v>1300</v>
      </c>
      <c r="D165" s="10">
        <v>1430</v>
      </c>
    </row>
    <row r="166" spans="1:4">
      <c r="A166" s="8" t="s">
        <v>331</v>
      </c>
      <c r="B166" s="9" t="s">
        <v>332</v>
      </c>
      <c r="C166" s="10">
        <v>2100</v>
      </c>
      <c r="D166" s="10">
        <v>2310</v>
      </c>
    </row>
    <row r="167" spans="1:4">
      <c r="A167" s="8" t="s">
        <v>333</v>
      </c>
      <c r="B167" s="9" t="s">
        <v>334</v>
      </c>
      <c r="C167" s="10">
        <v>2500</v>
      </c>
      <c r="D167" s="10">
        <v>2750</v>
      </c>
    </row>
    <row r="168" spans="1:4">
      <c r="A168" s="8" t="s">
        <v>335</v>
      </c>
      <c r="B168" s="9" t="s">
        <v>336</v>
      </c>
      <c r="C168" s="10">
        <v>2500</v>
      </c>
      <c r="D168" s="10">
        <v>2750</v>
      </c>
    </row>
    <row r="169" spans="1:4">
      <c r="A169" s="8" t="s">
        <v>337</v>
      </c>
      <c r="B169" s="9" t="s">
        <v>338</v>
      </c>
      <c r="C169" s="10">
        <v>4000</v>
      </c>
      <c r="D169" s="10">
        <v>4400</v>
      </c>
    </row>
    <row r="170" spans="1:4">
      <c r="A170" s="8" t="s">
        <v>339</v>
      </c>
      <c r="B170" s="9" t="s">
        <v>340</v>
      </c>
      <c r="C170" s="10">
        <v>3222</v>
      </c>
      <c r="D170" s="10">
        <v>3540</v>
      </c>
    </row>
    <row r="171" spans="1:4">
      <c r="A171" s="8" t="s">
        <v>341</v>
      </c>
      <c r="B171" s="9" t="s">
        <v>342</v>
      </c>
      <c r="C171" s="10">
        <v>1008</v>
      </c>
      <c r="D171" s="10">
        <v>1110</v>
      </c>
    </row>
    <row r="172" spans="1:4">
      <c r="A172" s="8" t="s">
        <v>343</v>
      </c>
      <c r="B172" s="9" t="s">
        <v>344</v>
      </c>
      <c r="C172" s="10">
        <v>7216</v>
      </c>
      <c r="D172" s="10">
        <v>7940</v>
      </c>
    </row>
    <row r="173" spans="1:4">
      <c r="A173" s="8" t="s">
        <v>345</v>
      </c>
      <c r="B173" s="9" t="s">
        <v>346</v>
      </c>
      <c r="C173" s="10">
        <v>1814</v>
      </c>
      <c r="D173" s="10">
        <v>2000</v>
      </c>
    </row>
    <row r="174" spans="1:4">
      <c r="A174" s="8" t="s">
        <v>347</v>
      </c>
      <c r="B174" s="9" t="s">
        <v>348</v>
      </c>
      <c r="C174" s="10">
        <v>13547</v>
      </c>
      <c r="D174" s="10">
        <v>14900</v>
      </c>
    </row>
    <row r="175" spans="1:4">
      <c r="A175" s="8" t="s">
        <v>349</v>
      </c>
      <c r="B175" s="9" t="s">
        <v>350</v>
      </c>
      <c r="C175" s="10">
        <v>3223</v>
      </c>
      <c r="D175" s="10">
        <v>3550</v>
      </c>
    </row>
    <row r="176" spans="1:4">
      <c r="A176" s="8" t="s">
        <v>351</v>
      </c>
      <c r="B176" s="9" t="s">
        <v>352</v>
      </c>
      <c r="C176" s="10">
        <v>16065</v>
      </c>
      <c r="D176" s="10">
        <v>17670</v>
      </c>
    </row>
    <row r="177" spans="1:4">
      <c r="A177" s="8" t="s">
        <v>353</v>
      </c>
      <c r="B177" s="9" t="s">
        <v>354</v>
      </c>
      <c r="C177" s="10">
        <v>4075</v>
      </c>
      <c r="D177" s="10">
        <v>4480</v>
      </c>
    </row>
    <row r="178" spans="1:4">
      <c r="A178" s="8" t="s">
        <v>355</v>
      </c>
      <c r="B178" s="9" t="s">
        <v>356</v>
      </c>
      <c r="C178" s="10">
        <v>35766</v>
      </c>
      <c r="D178" s="10">
        <v>39340</v>
      </c>
    </row>
    <row r="179" spans="1:4">
      <c r="A179" s="8" t="s">
        <v>357</v>
      </c>
      <c r="B179" s="9" t="s">
        <v>358</v>
      </c>
      <c r="C179" s="10">
        <v>5984</v>
      </c>
      <c r="D179" s="10">
        <v>6580</v>
      </c>
    </row>
    <row r="180" spans="1:4">
      <c r="A180" s="8" t="s">
        <v>359</v>
      </c>
      <c r="B180" s="9" t="s">
        <v>360</v>
      </c>
      <c r="C180" s="10">
        <v>3400</v>
      </c>
      <c r="D180" s="10">
        <v>3740</v>
      </c>
    </row>
    <row r="181" spans="1:4">
      <c r="A181" s="8" t="s">
        <v>361</v>
      </c>
      <c r="B181" s="9" t="s">
        <v>362</v>
      </c>
      <c r="C181" s="10">
        <v>3900</v>
      </c>
      <c r="D181" s="10">
        <v>4290</v>
      </c>
    </row>
    <row r="182" spans="1:4">
      <c r="A182" s="8" t="s">
        <v>363</v>
      </c>
      <c r="B182" s="9" t="s">
        <v>364</v>
      </c>
      <c r="C182" s="10">
        <v>6500</v>
      </c>
      <c r="D182" s="10">
        <v>7150</v>
      </c>
    </row>
    <row r="183" spans="1:4">
      <c r="A183" s="8" t="s">
        <v>365</v>
      </c>
      <c r="B183" s="9" t="s">
        <v>366</v>
      </c>
      <c r="C183" s="10">
        <v>1500</v>
      </c>
      <c r="D183" s="10">
        <v>1650</v>
      </c>
    </row>
    <row r="184" spans="1:4">
      <c r="A184" s="8" t="s">
        <v>367</v>
      </c>
      <c r="B184" s="9" t="s">
        <v>368</v>
      </c>
      <c r="C184" s="10">
        <v>1500</v>
      </c>
      <c r="D184" s="10">
        <v>1650</v>
      </c>
    </row>
    <row r="185" spans="1:4">
      <c r="A185" s="8" t="s">
        <v>369</v>
      </c>
      <c r="B185" s="9" t="s">
        <v>370</v>
      </c>
      <c r="C185" s="10">
        <v>1500</v>
      </c>
      <c r="D185" s="10">
        <v>1650</v>
      </c>
    </row>
    <row r="186" spans="1:4">
      <c r="A186" s="8" t="s">
        <v>371</v>
      </c>
      <c r="B186" s="9" t="s">
        <v>372</v>
      </c>
      <c r="C186" s="10">
        <v>1640</v>
      </c>
      <c r="D186" s="10">
        <v>1800</v>
      </c>
    </row>
    <row r="187" spans="1:4">
      <c r="A187" s="8" t="s">
        <v>373</v>
      </c>
      <c r="B187" s="9" t="s">
        <v>374</v>
      </c>
      <c r="C187" s="10">
        <v>4400</v>
      </c>
      <c r="D187" s="10">
        <v>4840</v>
      </c>
    </row>
    <row r="188" spans="1:4">
      <c r="A188" s="8" t="s">
        <v>375</v>
      </c>
      <c r="B188" s="9" t="s">
        <v>376</v>
      </c>
      <c r="C188" s="10">
        <v>2800</v>
      </c>
      <c r="D188" s="10">
        <v>3080</v>
      </c>
    </row>
    <row r="189" spans="1:4">
      <c r="A189" s="8" t="s">
        <v>377</v>
      </c>
      <c r="B189" s="9" t="s">
        <v>378</v>
      </c>
      <c r="C189" s="10">
        <v>3500</v>
      </c>
      <c r="D189" s="10">
        <v>3850</v>
      </c>
    </row>
    <row r="190" spans="1:4">
      <c r="A190" s="8" t="s">
        <v>379</v>
      </c>
      <c r="B190" s="9" t="s">
        <v>380</v>
      </c>
      <c r="C190" s="10">
        <v>4709</v>
      </c>
      <c r="D190" s="10">
        <v>5180</v>
      </c>
    </row>
    <row r="191" spans="1:4">
      <c r="A191" s="8" t="s">
        <v>381</v>
      </c>
      <c r="B191" s="9" t="s">
        <v>382</v>
      </c>
      <c r="C191" s="10">
        <v>1261</v>
      </c>
      <c r="D191" s="10">
        <v>1390</v>
      </c>
    </row>
    <row r="192" spans="1:4">
      <c r="A192" s="8" t="s">
        <v>383</v>
      </c>
      <c r="B192" s="9" t="s">
        <v>384</v>
      </c>
      <c r="C192" s="10">
        <v>4150</v>
      </c>
      <c r="D192" s="10">
        <v>4570</v>
      </c>
    </row>
    <row r="193" spans="1:4">
      <c r="A193" s="8" t="s">
        <v>385</v>
      </c>
      <c r="B193" s="9" t="s">
        <v>386</v>
      </c>
      <c r="C193" s="10">
        <v>4150</v>
      </c>
      <c r="D193" s="10">
        <v>4570</v>
      </c>
    </row>
    <row r="194" spans="1:4">
      <c r="A194" s="8" t="s">
        <v>387</v>
      </c>
      <c r="B194" s="9" t="s">
        <v>388</v>
      </c>
      <c r="C194" s="10">
        <v>2300</v>
      </c>
      <c r="D194" s="10">
        <v>2530</v>
      </c>
    </row>
    <row r="195" spans="1:4">
      <c r="A195" s="8" t="s">
        <v>389</v>
      </c>
      <c r="B195" s="9" t="s">
        <v>390</v>
      </c>
      <c r="C195" s="10">
        <v>2700</v>
      </c>
      <c r="D195" s="10">
        <v>2970</v>
      </c>
    </row>
    <row r="196" spans="1:4">
      <c r="A196" s="8" t="s">
        <v>391</v>
      </c>
      <c r="B196" s="9" t="s">
        <v>392</v>
      </c>
      <c r="C196" s="10">
        <v>3800</v>
      </c>
      <c r="D196" s="10">
        <v>4180</v>
      </c>
    </row>
    <row r="197" spans="1:4">
      <c r="A197" s="8" t="s">
        <v>393</v>
      </c>
      <c r="B197" s="9" t="s">
        <v>394</v>
      </c>
      <c r="C197" s="10">
        <v>3800</v>
      </c>
      <c r="D197" s="10">
        <v>4180</v>
      </c>
    </row>
    <row r="198" spans="1:4">
      <c r="A198" s="8" t="s">
        <v>395</v>
      </c>
      <c r="B198" s="9" t="s">
        <v>396</v>
      </c>
      <c r="C198" s="10">
        <v>5200</v>
      </c>
      <c r="D198" s="10">
        <v>5720</v>
      </c>
    </row>
    <row r="199" spans="1:4">
      <c r="A199" s="8" t="s">
        <v>397</v>
      </c>
      <c r="B199" s="9" t="s">
        <v>398</v>
      </c>
      <c r="C199" s="10">
        <v>5200</v>
      </c>
      <c r="D199" s="10">
        <v>5720</v>
      </c>
    </row>
    <row r="200" spans="1:4">
      <c r="A200" s="8" t="s">
        <v>399</v>
      </c>
      <c r="B200" s="9" t="s">
        <v>400</v>
      </c>
      <c r="C200" s="10">
        <v>3900</v>
      </c>
      <c r="D200" s="10">
        <v>4290</v>
      </c>
    </row>
    <row r="201" spans="1:4">
      <c r="A201" s="8" t="s">
        <v>401</v>
      </c>
      <c r="B201" s="9" t="s">
        <v>402</v>
      </c>
      <c r="C201" s="10">
        <v>5100</v>
      </c>
      <c r="D201" s="10">
        <v>5610</v>
      </c>
    </row>
    <row r="202" spans="1:4">
      <c r="A202" s="8" t="s">
        <v>403</v>
      </c>
      <c r="B202" s="9" t="s">
        <v>404</v>
      </c>
      <c r="C202" s="10">
        <v>5100</v>
      </c>
      <c r="D202" s="10">
        <v>5610</v>
      </c>
    </row>
    <row r="203" spans="1:4">
      <c r="A203" s="8" t="s">
        <v>405</v>
      </c>
      <c r="B203" s="9" t="s">
        <v>406</v>
      </c>
      <c r="C203" s="10">
        <v>6700</v>
      </c>
      <c r="D203" s="10">
        <v>7370</v>
      </c>
    </row>
    <row r="204" spans="1:4">
      <c r="A204" s="8" t="s">
        <v>407</v>
      </c>
      <c r="B204" s="9" t="s">
        <v>408</v>
      </c>
      <c r="C204" s="10">
        <v>3900</v>
      </c>
      <c r="D204" s="10">
        <v>4290</v>
      </c>
    </row>
    <row r="205" spans="1:4">
      <c r="A205" s="8" t="s">
        <v>409</v>
      </c>
      <c r="B205" s="9" t="s">
        <v>410</v>
      </c>
      <c r="C205" s="10">
        <v>4450</v>
      </c>
      <c r="D205" s="10">
        <v>4900</v>
      </c>
    </row>
    <row r="206" spans="1:4">
      <c r="A206" s="8" t="s">
        <v>411</v>
      </c>
      <c r="B206" s="9" t="s">
        <v>412</v>
      </c>
      <c r="C206" s="10">
        <v>7000</v>
      </c>
      <c r="D206" s="10">
        <v>7700</v>
      </c>
    </row>
    <row r="207" spans="1:4">
      <c r="A207" s="8" t="s">
        <v>413</v>
      </c>
      <c r="B207" s="9" t="s">
        <v>414</v>
      </c>
      <c r="C207" s="10">
        <v>5400</v>
      </c>
      <c r="D207" s="10">
        <v>5940</v>
      </c>
    </row>
    <row r="208" spans="1:4">
      <c r="A208" s="8" t="s">
        <v>415</v>
      </c>
      <c r="B208" s="9" t="s">
        <v>416</v>
      </c>
      <c r="C208" s="10">
        <v>7500</v>
      </c>
      <c r="D208" s="10">
        <v>8250</v>
      </c>
    </row>
    <row r="209" spans="1:4">
      <c r="A209" s="8" t="s">
        <v>417</v>
      </c>
      <c r="B209" s="9" t="s">
        <v>418</v>
      </c>
      <c r="C209" s="10">
        <v>9600</v>
      </c>
      <c r="D209" s="10">
        <v>10560</v>
      </c>
    </row>
    <row r="210" spans="1:4">
      <c r="A210" s="8" t="s">
        <v>419</v>
      </c>
      <c r="B210" s="9" t="s">
        <v>420</v>
      </c>
      <c r="C210" s="10">
        <v>6900</v>
      </c>
      <c r="D210" s="10">
        <v>7590</v>
      </c>
    </row>
    <row r="211" spans="1:4">
      <c r="A211" s="8" t="s">
        <v>421</v>
      </c>
      <c r="B211" s="9" t="s">
        <v>422</v>
      </c>
      <c r="C211" s="10">
        <v>8700</v>
      </c>
      <c r="D211" s="10">
        <v>9570</v>
      </c>
    </row>
    <row r="212" spans="1:4">
      <c r="A212" s="8" t="s">
        <v>423</v>
      </c>
      <c r="B212" s="9" t="s">
        <v>424</v>
      </c>
      <c r="C212" s="10">
        <v>13800</v>
      </c>
      <c r="D212" s="10">
        <v>15180</v>
      </c>
    </row>
    <row r="213" spans="1:4">
      <c r="A213" s="8" t="s">
        <v>425</v>
      </c>
      <c r="B213" s="9" t="s">
        <v>426</v>
      </c>
      <c r="C213" s="10">
        <v>15200</v>
      </c>
      <c r="D213" s="10">
        <v>16720</v>
      </c>
    </row>
    <row r="214" spans="1:4">
      <c r="A214" s="8" t="s">
        <v>427</v>
      </c>
      <c r="B214" s="9" t="s">
        <v>428</v>
      </c>
      <c r="C214" s="10">
        <v>1800</v>
      </c>
      <c r="D214" s="10">
        <v>1980</v>
      </c>
    </row>
    <row r="215" spans="1:4">
      <c r="A215" s="8" t="s">
        <v>429</v>
      </c>
      <c r="B215" s="9" t="s">
        <v>430</v>
      </c>
      <c r="C215" s="10">
        <v>3300</v>
      </c>
      <c r="D215" s="10">
        <v>3630</v>
      </c>
    </row>
    <row r="216" spans="1:4">
      <c r="A216" s="8" t="s">
        <v>431</v>
      </c>
      <c r="B216" s="9" t="s">
        <v>432</v>
      </c>
      <c r="C216" s="10">
        <v>3400</v>
      </c>
      <c r="D216" s="10">
        <v>3740</v>
      </c>
    </row>
    <row r="217" spans="1:4">
      <c r="A217" s="8" t="s">
        <v>433</v>
      </c>
      <c r="B217" s="9" t="s">
        <v>434</v>
      </c>
      <c r="C217" s="10">
        <v>4900</v>
      </c>
      <c r="D217" s="10">
        <v>5390</v>
      </c>
    </row>
    <row r="218" spans="1:4">
      <c r="A218" s="8" t="s">
        <v>435</v>
      </c>
      <c r="B218" s="9" t="s">
        <v>436</v>
      </c>
      <c r="C218" s="10">
        <v>6500</v>
      </c>
      <c r="D218" s="10">
        <v>7150</v>
      </c>
    </row>
    <row r="219" spans="1:4">
      <c r="A219" s="8" t="s">
        <v>437</v>
      </c>
      <c r="B219" s="9" t="s">
        <v>438</v>
      </c>
      <c r="C219" s="10">
        <v>3100</v>
      </c>
      <c r="D219" s="10">
        <v>3410</v>
      </c>
    </row>
    <row r="220" spans="1:4">
      <c r="A220" s="8" t="s">
        <v>439</v>
      </c>
      <c r="B220" s="9" t="s">
        <v>440</v>
      </c>
      <c r="C220" s="10">
        <v>5200</v>
      </c>
      <c r="D220" s="10">
        <v>5720</v>
      </c>
    </row>
    <row r="221" spans="1:4">
      <c r="A221" s="8" t="s">
        <v>441</v>
      </c>
      <c r="B221" s="9" t="s">
        <v>442</v>
      </c>
      <c r="C221" s="10">
        <v>7200</v>
      </c>
      <c r="D221" s="10">
        <v>7920</v>
      </c>
    </row>
    <row r="222" spans="1:4">
      <c r="A222" s="8" t="s">
        <v>443</v>
      </c>
      <c r="B222" s="9" t="s">
        <v>444</v>
      </c>
      <c r="C222" s="10">
        <v>1100</v>
      </c>
      <c r="D222" s="10">
        <v>1210</v>
      </c>
    </row>
    <row r="223" spans="1:4">
      <c r="A223" s="8" t="s">
        <v>445</v>
      </c>
      <c r="B223" s="9" t="s">
        <v>446</v>
      </c>
      <c r="C223" s="10">
        <v>1580</v>
      </c>
      <c r="D223" s="10">
        <v>1740</v>
      </c>
    </row>
    <row r="224" spans="1:4">
      <c r="A224" s="8" t="s">
        <v>447</v>
      </c>
      <c r="B224" s="9" t="s">
        <v>448</v>
      </c>
      <c r="C224" s="10">
        <v>2000</v>
      </c>
      <c r="D224" s="10">
        <v>2200</v>
      </c>
    </row>
    <row r="225" spans="1:4">
      <c r="A225" s="8" t="s">
        <v>449</v>
      </c>
      <c r="B225" s="9" t="s">
        <v>450</v>
      </c>
      <c r="C225" s="10">
        <v>8200</v>
      </c>
      <c r="D225" s="10">
        <v>9020</v>
      </c>
    </row>
    <row r="226" spans="1:4">
      <c r="A226" s="8" t="s">
        <v>451</v>
      </c>
      <c r="B226" s="9" t="s">
        <v>452</v>
      </c>
      <c r="C226" s="10">
        <v>560</v>
      </c>
      <c r="D226" s="10">
        <v>620</v>
      </c>
    </row>
    <row r="227" spans="1:4">
      <c r="A227" s="8" t="s">
        <v>453</v>
      </c>
      <c r="B227" s="9" t="s">
        <v>454</v>
      </c>
      <c r="C227" s="10">
        <v>970</v>
      </c>
      <c r="D227" s="10">
        <v>1070</v>
      </c>
    </row>
    <row r="228" spans="1:4">
      <c r="A228" s="8" t="s">
        <v>455</v>
      </c>
      <c r="B228" s="9" t="s">
        <v>456</v>
      </c>
      <c r="C228" s="10">
        <v>9800</v>
      </c>
      <c r="D228" s="10">
        <v>10780</v>
      </c>
    </row>
    <row r="229" spans="1:4">
      <c r="A229" s="8" t="s">
        <v>457</v>
      </c>
      <c r="B229" s="9" t="s">
        <v>458</v>
      </c>
      <c r="C229" s="10">
        <v>17900</v>
      </c>
      <c r="D229" s="10">
        <v>19690</v>
      </c>
    </row>
    <row r="230" spans="1:4">
      <c r="A230" s="8" t="s">
        <v>459</v>
      </c>
      <c r="B230" s="9" t="s">
        <v>460</v>
      </c>
      <c r="C230" s="10">
        <v>21000</v>
      </c>
      <c r="D230" s="10">
        <v>23100</v>
      </c>
    </row>
    <row r="231" spans="1:4">
      <c r="A231" s="8" t="s">
        <v>461</v>
      </c>
      <c r="B231" s="9" t="s">
        <v>462</v>
      </c>
      <c r="C231" s="10">
        <v>10320</v>
      </c>
      <c r="D231" s="10">
        <v>11350</v>
      </c>
    </row>
    <row r="232" spans="1:4">
      <c r="A232" s="8" t="s">
        <v>463</v>
      </c>
      <c r="B232" s="9" t="s">
        <v>464</v>
      </c>
      <c r="C232" s="10">
        <v>2580</v>
      </c>
      <c r="D232" s="10">
        <v>2840</v>
      </c>
    </row>
    <row r="233" spans="1:4">
      <c r="A233" s="8" t="s">
        <v>465</v>
      </c>
      <c r="B233" s="9" t="s">
        <v>466</v>
      </c>
      <c r="C233" s="10">
        <v>4800</v>
      </c>
      <c r="D233" s="10">
        <v>5280</v>
      </c>
    </row>
    <row r="234" spans="1:4">
      <c r="A234" s="8" t="s">
        <v>467</v>
      </c>
      <c r="B234" s="9" t="s">
        <v>468</v>
      </c>
      <c r="C234" s="10">
        <v>3300</v>
      </c>
      <c r="D234" s="10">
        <v>3630</v>
      </c>
    </row>
    <row r="235" spans="1:4">
      <c r="A235" s="8" t="s">
        <v>469</v>
      </c>
      <c r="B235" s="9" t="s">
        <v>470</v>
      </c>
      <c r="C235" s="10">
        <v>2800</v>
      </c>
      <c r="D235" s="10">
        <v>3080</v>
      </c>
    </row>
    <row r="236" spans="1:4">
      <c r="A236" s="8" t="s">
        <v>471</v>
      </c>
      <c r="B236" s="9" t="s">
        <v>472</v>
      </c>
      <c r="C236" s="10">
        <v>3300</v>
      </c>
      <c r="D236" s="10">
        <v>3630</v>
      </c>
    </row>
    <row r="237" spans="1:4">
      <c r="A237" s="8" t="s">
        <v>473</v>
      </c>
      <c r="B237" s="9" t="s">
        <v>474</v>
      </c>
      <c r="C237" s="10">
        <v>1800</v>
      </c>
      <c r="D237" s="10">
        <v>1980</v>
      </c>
    </row>
    <row r="238" spans="1:4">
      <c r="A238" s="8" t="s">
        <v>475</v>
      </c>
      <c r="B238" s="9" t="s">
        <v>476</v>
      </c>
      <c r="C238" s="10">
        <v>1200</v>
      </c>
      <c r="D238" s="10">
        <v>1320</v>
      </c>
    </row>
    <row r="239" spans="1:4">
      <c r="A239" s="8" t="s">
        <v>477</v>
      </c>
      <c r="B239" s="9" t="s">
        <v>478</v>
      </c>
      <c r="C239" s="10">
        <v>800</v>
      </c>
      <c r="D239" s="10">
        <v>880</v>
      </c>
    </row>
    <row r="240" spans="1:4">
      <c r="A240" s="8" t="s">
        <v>479</v>
      </c>
      <c r="B240" s="9" t="s">
        <v>480</v>
      </c>
      <c r="C240" s="10">
        <v>1030</v>
      </c>
      <c r="D240" s="10">
        <v>1130</v>
      </c>
    </row>
    <row r="241" spans="1:4">
      <c r="A241" s="8" t="s">
        <v>481</v>
      </c>
      <c r="B241" s="9" t="s">
        <v>482</v>
      </c>
      <c r="C241" s="10">
        <v>1700</v>
      </c>
      <c r="D241" s="10">
        <v>1870</v>
      </c>
    </row>
    <row r="242" spans="1:4">
      <c r="A242" s="8" t="s">
        <v>483</v>
      </c>
      <c r="B242" s="9" t="s">
        <v>484</v>
      </c>
      <c r="C242" s="10">
        <v>1940</v>
      </c>
      <c r="D242" s="10">
        <v>2130</v>
      </c>
    </row>
    <row r="243" spans="1:4">
      <c r="A243" s="8" t="s">
        <v>485</v>
      </c>
      <c r="B243" s="9" t="s">
        <v>486</v>
      </c>
      <c r="C243" s="10">
        <v>2800</v>
      </c>
      <c r="D243" s="10">
        <v>3080</v>
      </c>
    </row>
    <row r="244" spans="1:4">
      <c r="A244" s="8" t="s">
        <v>487</v>
      </c>
      <c r="B244" s="9" t="s">
        <v>488</v>
      </c>
      <c r="C244" s="10">
        <v>800</v>
      </c>
      <c r="D244" s="10">
        <v>880</v>
      </c>
    </row>
    <row r="245" spans="1:4">
      <c r="A245" s="8" t="s">
        <v>489</v>
      </c>
      <c r="B245" s="9" t="s">
        <v>490</v>
      </c>
      <c r="C245" s="10">
        <v>5100</v>
      </c>
      <c r="D245" s="10">
        <v>5610</v>
      </c>
    </row>
    <row r="246" spans="1:4">
      <c r="A246" s="8" t="s">
        <v>491</v>
      </c>
      <c r="B246" s="9" t="s">
        <v>492</v>
      </c>
      <c r="C246" s="10">
        <v>800</v>
      </c>
      <c r="D246" s="10">
        <v>880</v>
      </c>
    </row>
    <row r="247" spans="1:4">
      <c r="A247" s="8" t="s">
        <v>493</v>
      </c>
      <c r="B247" s="9" t="s">
        <v>494</v>
      </c>
      <c r="C247" s="10">
        <v>1260</v>
      </c>
      <c r="D247" s="10">
        <v>1390</v>
      </c>
    </row>
    <row r="248" spans="1:4">
      <c r="A248" s="8" t="s">
        <v>495</v>
      </c>
      <c r="B248" s="9" t="s">
        <v>496</v>
      </c>
      <c r="C248" s="10">
        <v>4300</v>
      </c>
      <c r="D248" s="10">
        <v>4730</v>
      </c>
    </row>
    <row r="249" spans="1:4">
      <c r="A249" s="8" t="s">
        <v>497</v>
      </c>
      <c r="B249" s="9" t="s">
        <v>498</v>
      </c>
      <c r="C249" s="10">
        <v>5600</v>
      </c>
      <c r="D249" s="10">
        <v>6160</v>
      </c>
    </row>
    <row r="250" spans="1:4">
      <c r="A250" s="8" t="s">
        <v>499</v>
      </c>
      <c r="B250" s="9" t="s">
        <v>500</v>
      </c>
      <c r="C250" s="10">
        <v>6900</v>
      </c>
      <c r="D250" s="10">
        <v>7590</v>
      </c>
    </row>
    <row r="251" spans="1:4">
      <c r="A251" s="8" t="s">
        <v>501</v>
      </c>
      <c r="B251" s="9" t="s">
        <v>502</v>
      </c>
      <c r="C251" s="10">
        <v>4500</v>
      </c>
      <c r="D251" s="10">
        <v>4950</v>
      </c>
    </row>
    <row r="252" spans="1:4">
      <c r="A252" s="8" t="s">
        <v>503</v>
      </c>
      <c r="B252" s="9" t="s">
        <v>504</v>
      </c>
      <c r="C252" s="10">
        <v>1800</v>
      </c>
      <c r="D252" s="10">
        <v>1980</v>
      </c>
    </row>
    <row r="253" spans="1:4">
      <c r="A253" s="8" t="s">
        <v>505</v>
      </c>
      <c r="B253" s="9" t="s">
        <v>506</v>
      </c>
      <c r="C253" s="10">
        <v>1900</v>
      </c>
      <c r="D253" s="10">
        <v>2090</v>
      </c>
    </row>
    <row r="254" spans="1:4">
      <c r="A254" s="8" t="s">
        <v>507</v>
      </c>
      <c r="B254" s="9" t="s">
        <v>508</v>
      </c>
      <c r="C254" s="10">
        <v>2300</v>
      </c>
      <c r="D254" s="10">
        <v>2530</v>
      </c>
    </row>
    <row r="255" spans="1:4">
      <c r="A255" s="8" t="s">
        <v>509</v>
      </c>
      <c r="B255" s="9" t="s">
        <v>510</v>
      </c>
      <c r="C255" s="10">
        <v>6600</v>
      </c>
      <c r="D255" s="10">
        <v>7260</v>
      </c>
    </row>
    <row r="256" spans="1:4">
      <c r="A256" s="8" t="s">
        <v>511</v>
      </c>
      <c r="B256" s="9" t="s">
        <v>512</v>
      </c>
      <c r="C256" s="10">
        <v>3000</v>
      </c>
      <c r="D256" s="10">
        <v>3300</v>
      </c>
    </row>
    <row r="257" spans="1:4">
      <c r="A257" s="8" t="s">
        <v>513</v>
      </c>
      <c r="B257" s="9" t="s">
        <v>514</v>
      </c>
      <c r="C257" s="10">
        <v>6200</v>
      </c>
      <c r="D257" s="10">
        <v>6820</v>
      </c>
    </row>
    <row r="258" spans="1:4">
      <c r="A258" s="8" t="s">
        <v>515</v>
      </c>
      <c r="B258" s="9" t="s">
        <v>516</v>
      </c>
      <c r="C258" s="10">
        <v>11000</v>
      </c>
      <c r="D258" s="10">
        <v>12100</v>
      </c>
    </row>
    <row r="259" spans="1:4">
      <c r="A259" s="8" t="s">
        <v>517</v>
      </c>
      <c r="B259" s="9" t="s">
        <v>518</v>
      </c>
      <c r="C259" s="10">
        <v>21800</v>
      </c>
      <c r="D259" s="10">
        <v>23980</v>
      </c>
    </row>
    <row r="260" spans="1:4">
      <c r="A260" s="8" t="s">
        <v>519</v>
      </c>
      <c r="B260" s="9" t="s">
        <v>520</v>
      </c>
      <c r="C260" s="10">
        <v>1530</v>
      </c>
      <c r="D260" s="10">
        <v>1660</v>
      </c>
    </row>
    <row r="261" spans="1:4">
      <c r="A261" s="6" t="s">
        <v>521</v>
      </c>
      <c r="B261" s="6" t="s">
        <v>522</v>
      </c>
      <c r="C261" s="7">
        <v>700</v>
      </c>
      <c r="D261" s="7">
        <v>770</v>
      </c>
    </row>
    <row r="262" spans="1:4">
      <c r="A262" s="6" t="s">
        <v>523</v>
      </c>
      <c r="B262" s="6" t="s">
        <v>524</v>
      </c>
      <c r="C262" s="7">
        <v>1050</v>
      </c>
      <c r="D262" s="7">
        <v>1160</v>
      </c>
    </row>
    <row r="263" spans="1:4">
      <c r="A263" s="6" t="s">
        <v>525</v>
      </c>
      <c r="B263" s="6" t="s">
        <v>526</v>
      </c>
      <c r="C263" s="7">
        <v>3160</v>
      </c>
      <c r="D263" s="7">
        <v>3480</v>
      </c>
    </row>
    <row r="264" spans="1:4">
      <c r="A264" s="6" t="s">
        <v>527</v>
      </c>
      <c r="B264" s="6" t="s">
        <v>528</v>
      </c>
      <c r="C264" s="7">
        <v>2180</v>
      </c>
      <c r="D264" s="7">
        <v>2380</v>
      </c>
    </row>
    <row r="265" spans="1:4">
      <c r="A265" s="6" t="s">
        <v>529</v>
      </c>
      <c r="B265" s="6" t="s">
        <v>530</v>
      </c>
      <c r="C265" s="7">
        <v>3600</v>
      </c>
      <c r="D265" s="7">
        <v>3700</v>
      </c>
    </row>
    <row r="266" spans="1:4">
      <c r="A266" s="6" t="s">
        <v>531</v>
      </c>
      <c r="B266" s="6" t="s">
        <v>532</v>
      </c>
      <c r="C266" s="7">
        <v>5560</v>
      </c>
      <c r="D266" s="7">
        <v>5980</v>
      </c>
    </row>
    <row r="267" spans="1:4">
      <c r="A267" s="6" t="s">
        <v>533</v>
      </c>
      <c r="B267" s="6" t="s">
        <v>534</v>
      </c>
      <c r="C267" s="7">
        <v>1850</v>
      </c>
      <c r="D267" s="7">
        <v>1880</v>
      </c>
    </row>
    <row r="268" spans="1:4">
      <c r="A268" s="6" t="s">
        <v>535</v>
      </c>
      <c r="B268" s="6" t="s">
        <v>536</v>
      </c>
      <c r="C268" s="7">
        <v>630</v>
      </c>
      <c r="D268" s="7">
        <v>720</v>
      </c>
    </row>
    <row r="269" spans="1:4">
      <c r="A269" s="6" t="s">
        <v>537</v>
      </c>
      <c r="B269" s="6" t="s">
        <v>538</v>
      </c>
      <c r="C269" s="7">
        <v>690</v>
      </c>
      <c r="D269" s="7">
        <v>770</v>
      </c>
    </row>
    <row r="270" spans="1:4">
      <c r="A270" s="6" t="s">
        <v>539</v>
      </c>
      <c r="B270" s="6" t="s">
        <v>540</v>
      </c>
      <c r="C270" s="7">
        <v>1000</v>
      </c>
      <c r="D270" s="7">
        <v>1100</v>
      </c>
    </row>
    <row r="271" spans="1:4">
      <c r="A271" s="6" t="s">
        <v>541</v>
      </c>
      <c r="B271" s="6" t="s">
        <v>542</v>
      </c>
      <c r="C271" s="7">
        <v>2160</v>
      </c>
      <c r="D271" s="7">
        <v>2400</v>
      </c>
    </row>
    <row r="272" spans="1:4">
      <c r="A272" s="6" t="s">
        <v>543</v>
      </c>
      <c r="B272" s="6" t="s">
        <v>544</v>
      </c>
      <c r="C272" s="7">
        <v>960</v>
      </c>
      <c r="D272" s="7">
        <v>980</v>
      </c>
    </row>
    <row r="273" spans="1:4">
      <c r="A273" s="6" t="s">
        <v>545</v>
      </c>
      <c r="B273" s="6" t="s">
        <v>546</v>
      </c>
      <c r="C273" s="7">
        <v>1200</v>
      </c>
      <c r="D273" s="7">
        <v>1260</v>
      </c>
    </row>
    <row r="274" spans="1:4">
      <c r="A274" s="6" t="s">
        <v>547</v>
      </c>
      <c r="B274" s="6" t="s">
        <v>548</v>
      </c>
      <c r="C274" s="7">
        <v>1640</v>
      </c>
      <c r="D274" s="7">
        <v>1680</v>
      </c>
    </row>
    <row r="275" spans="1:4">
      <c r="A275" s="6" t="s">
        <v>549</v>
      </c>
      <c r="B275" s="6" t="s">
        <v>550</v>
      </c>
      <c r="C275" s="7">
        <v>2180</v>
      </c>
      <c r="D275" s="7">
        <v>2280</v>
      </c>
    </row>
    <row r="276" spans="1:4">
      <c r="A276" s="6" t="s">
        <v>551</v>
      </c>
      <c r="B276" s="6" t="s">
        <v>552</v>
      </c>
      <c r="C276" s="7">
        <v>3270</v>
      </c>
      <c r="D276" s="7">
        <v>3280</v>
      </c>
    </row>
    <row r="277" spans="1:4">
      <c r="A277" s="6" t="s">
        <v>553</v>
      </c>
      <c r="B277" s="6" t="s">
        <v>554</v>
      </c>
      <c r="C277" s="7">
        <v>960</v>
      </c>
      <c r="D277" s="7">
        <v>980</v>
      </c>
    </row>
    <row r="278" spans="1:4">
      <c r="A278" s="6" t="s">
        <v>555</v>
      </c>
      <c r="B278" s="6" t="s">
        <v>556</v>
      </c>
      <c r="C278" s="7">
        <v>1400</v>
      </c>
      <c r="D278" s="7">
        <v>1540</v>
      </c>
    </row>
    <row r="279" spans="1:4">
      <c r="A279" s="6" t="s">
        <v>557</v>
      </c>
      <c r="B279" s="6" t="s">
        <v>558</v>
      </c>
      <c r="C279" s="7">
        <v>5120</v>
      </c>
      <c r="D279" s="7">
        <v>5480</v>
      </c>
    </row>
    <row r="280" spans="1:4">
      <c r="A280" s="6" t="s">
        <v>559</v>
      </c>
      <c r="B280" s="6" t="s">
        <v>560</v>
      </c>
      <c r="C280" s="7">
        <v>1530</v>
      </c>
      <c r="D280" s="7">
        <v>1660</v>
      </c>
    </row>
    <row r="281" spans="1:4">
      <c r="A281" s="6" t="s">
        <v>561</v>
      </c>
      <c r="B281" s="6" t="s">
        <v>562</v>
      </c>
      <c r="C281" s="7">
        <v>3270</v>
      </c>
      <c r="D281" s="7">
        <v>3600</v>
      </c>
    </row>
    <row r="282" spans="1:4">
      <c r="A282" s="6" t="s">
        <v>563</v>
      </c>
      <c r="B282" s="6" t="s">
        <v>564</v>
      </c>
      <c r="C282" s="7">
        <v>1090</v>
      </c>
      <c r="D282" s="7">
        <v>1180</v>
      </c>
    </row>
    <row r="283" spans="1:4">
      <c r="A283" s="6" t="s">
        <v>565</v>
      </c>
      <c r="B283" s="6" t="s">
        <v>566</v>
      </c>
      <c r="C283" s="7">
        <v>1530</v>
      </c>
      <c r="D283" s="7">
        <v>1660</v>
      </c>
    </row>
    <row r="284" spans="1:4">
      <c r="A284" s="6" t="s">
        <v>567</v>
      </c>
      <c r="B284" s="6" t="s">
        <v>568</v>
      </c>
      <c r="C284" s="7">
        <v>1420</v>
      </c>
      <c r="D284" s="7">
        <v>1560</v>
      </c>
    </row>
    <row r="285" spans="1:4">
      <c r="A285" s="6" t="s">
        <v>569</v>
      </c>
      <c r="B285" s="6" t="s">
        <v>570</v>
      </c>
      <c r="C285" s="7">
        <v>3790</v>
      </c>
      <c r="D285" s="7">
        <v>3980</v>
      </c>
    </row>
    <row r="286" spans="1:4">
      <c r="A286" s="6" t="s">
        <v>571</v>
      </c>
      <c r="B286" s="6" t="s">
        <v>572</v>
      </c>
      <c r="C286" s="7">
        <v>1530</v>
      </c>
      <c r="D286" s="7">
        <v>1580</v>
      </c>
    </row>
    <row r="287" spans="1:4">
      <c r="A287" s="6" t="s">
        <v>573</v>
      </c>
      <c r="B287" s="6" t="s">
        <v>574</v>
      </c>
      <c r="C287" s="7">
        <v>1140</v>
      </c>
      <c r="D287" s="7">
        <v>1200</v>
      </c>
    </row>
    <row r="288" spans="1:4">
      <c r="A288" s="6" t="s">
        <v>575</v>
      </c>
      <c r="B288" s="6" t="s">
        <v>576</v>
      </c>
      <c r="C288" s="7">
        <v>1200</v>
      </c>
      <c r="D288" s="7">
        <v>1280</v>
      </c>
    </row>
    <row r="289" spans="1:4">
      <c r="A289" s="6" t="s">
        <v>577</v>
      </c>
      <c r="B289" s="6" t="s">
        <v>578</v>
      </c>
      <c r="C289" s="7">
        <v>1530</v>
      </c>
      <c r="D289" s="7">
        <v>1580</v>
      </c>
    </row>
    <row r="290" spans="1:4">
      <c r="A290" s="6" t="s">
        <v>579</v>
      </c>
      <c r="B290" s="6" t="s">
        <v>580</v>
      </c>
      <c r="C290" s="7">
        <v>2400</v>
      </c>
      <c r="D290" s="7">
        <v>2620</v>
      </c>
    </row>
    <row r="291" spans="1:4">
      <c r="A291" s="6" t="s">
        <v>581</v>
      </c>
      <c r="B291" s="6" t="s">
        <v>582</v>
      </c>
      <c r="C291" s="7">
        <v>3380</v>
      </c>
      <c r="D291" s="7">
        <v>3880</v>
      </c>
    </row>
    <row r="292" spans="1:4">
      <c r="A292" s="6" t="s">
        <v>583</v>
      </c>
      <c r="B292" s="6" t="s">
        <v>584</v>
      </c>
      <c r="C292" s="7">
        <v>5230</v>
      </c>
      <c r="D292" s="7">
        <v>6000</v>
      </c>
    </row>
    <row r="293" spans="1:4">
      <c r="A293" s="6" t="s">
        <v>585</v>
      </c>
      <c r="B293" s="6" t="s">
        <v>586</v>
      </c>
      <c r="C293" s="7">
        <v>890</v>
      </c>
      <c r="D293" s="7">
        <v>980</v>
      </c>
    </row>
    <row r="294" spans="1:4">
      <c r="A294" s="6" t="s">
        <v>587</v>
      </c>
      <c r="B294" s="6" t="s">
        <v>588</v>
      </c>
      <c r="C294" s="7">
        <v>1010</v>
      </c>
      <c r="D294" s="7">
        <v>1240</v>
      </c>
    </row>
    <row r="295" spans="1:4">
      <c r="A295" s="6" t="s">
        <v>589</v>
      </c>
      <c r="B295" s="6" t="s">
        <v>590</v>
      </c>
      <c r="C295" s="7">
        <v>1640</v>
      </c>
      <c r="D295" s="7">
        <v>1880</v>
      </c>
    </row>
    <row r="296" spans="1:4">
      <c r="A296" s="6" t="s">
        <v>591</v>
      </c>
      <c r="B296" s="6" t="s">
        <v>592</v>
      </c>
      <c r="C296" s="7">
        <v>890</v>
      </c>
      <c r="D296" s="7">
        <v>980</v>
      </c>
    </row>
    <row r="297" spans="1:4">
      <c r="A297" s="6" t="s">
        <v>593</v>
      </c>
      <c r="B297" s="6" t="s">
        <v>594</v>
      </c>
      <c r="C297" s="7">
        <v>980</v>
      </c>
      <c r="D297" s="7">
        <v>1080</v>
      </c>
    </row>
    <row r="298" spans="1:4">
      <c r="A298" s="6" t="s">
        <v>595</v>
      </c>
      <c r="B298" s="6" t="s">
        <v>596</v>
      </c>
      <c r="C298" s="7">
        <v>1420</v>
      </c>
      <c r="D298" s="7">
        <v>1520</v>
      </c>
    </row>
    <row r="299" spans="1:4">
      <c r="A299" s="6" t="s">
        <v>597</v>
      </c>
      <c r="B299" s="6" t="s">
        <v>598</v>
      </c>
      <c r="C299" s="7">
        <v>890</v>
      </c>
      <c r="D299" s="7">
        <v>980</v>
      </c>
    </row>
    <row r="300" spans="1:4">
      <c r="A300" s="6" t="s">
        <v>599</v>
      </c>
      <c r="B300" s="6" t="s">
        <v>600</v>
      </c>
      <c r="C300" s="7">
        <v>980</v>
      </c>
      <c r="D300" s="7">
        <v>1080</v>
      </c>
    </row>
    <row r="301" spans="1:4">
      <c r="A301" s="6" t="s">
        <v>601</v>
      </c>
      <c r="B301" s="6" t="s">
        <v>602</v>
      </c>
      <c r="C301" s="7">
        <v>1070</v>
      </c>
      <c r="D301" s="7">
        <v>1120</v>
      </c>
    </row>
    <row r="302" spans="1:4">
      <c r="A302" s="6" t="s">
        <v>603</v>
      </c>
      <c r="B302" s="6" t="s">
        <v>604</v>
      </c>
      <c r="C302" s="7">
        <v>2940</v>
      </c>
      <c r="D302" s="7">
        <v>3000</v>
      </c>
    </row>
    <row r="303" spans="1:4">
      <c r="A303" s="6" t="s">
        <v>605</v>
      </c>
      <c r="B303" s="6" t="s">
        <v>606</v>
      </c>
      <c r="C303" s="7">
        <v>1640</v>
      </c>
      <c r="D303" s="7">
        <v>1760</v>
      </c>
    </row>
    <row r="304" spans="1:4">
      <c r="A304" s="6" t="s">
        <v>607</v>
      </c>
      <c r="B304" s="6" t="s">
        <v>608</v>
      </c>
      <c r="C304" s="7">
        <v>2730</v>
      </c>
      <c r="D304" s="7">
        <v>2900</v>
      </c>
    </row>
    <row r="305" spans="1:4">
      <c r="A305" s="6" t="s">
        <v>609</v>
      </c>
      <c r="B305" s="6" t="s">
        <v>610</v>
      </c>
      <c r="C305" s="7">
        <v>1090</v>
      </c>
      <c r="D305" s="7">
        <v>1140</v>
      </c>
    </row>
    <row r="306" spans="1:4">
      <c r="A306" s="6" t="s">
        <v>611</v>
      </c>
      <c r="B306" s="6" t="s">
        <v>612</v>
      </c>
      <c r="C306" s="7">
        <v>1070</v>
      </c>
      <c r="D306" s="7">
        <v>1120</v>
      </c>
    </row>
    <row r="307" spans="1:4">
      <c r="A307" s="6" t="s">
        <v>613</v>
      </c>
      <c r="B307" s="6" t="s">
        <v>614</v>
      </c>
      <c r="C307" s="7">
        <v>1850</v>
      </c>
      <c r="D307" s="7">
        <v>2040</v>
      </c>
    </row>
    <row r="308" spans="1:4">
      <c r="A308" s="6" t="s">
        <v>615</v>
      </c>
      <c r="B308" s="6" t="s">
        <v>616</v>
      </c>
      <c r="C308" s="7">
        <v>3050</v>
      </c>
      <c r="D308" s="7">
        <v>3260</v>
      </c>
    </row>
    <row r="309" spans="1:4">
      <c r="A309" s="6" t="s">
        <v>617</v>
      </c>
      <c r="B309" s="6" t="s">
        <v>618</v>
      </c>
      <c r="C309" s="7">
        <v>1640</v>
      </c>
      <c r="D309" s="7">
        <v>1680</v>
      </c>
    </row>
    <row r="310" spans="1:4">
      <c r="A310" s="6" t="s">
        <v>619</v>
      </c>
      <c r="B310" s="6" t="s">
        <v>620</v>
      </c>
      <c r="C310" s="7">
        <v>2290</v>
      </c>
      <c r="D310" s="7">
        <v>2340</v>
      </c>
    </row>
    <row r="311" spans="1:4">
      <c r="A311" s="6" t="s">
        <v>621</v>
      </c>
      <c r="B311" s="6" t="s">
        <v>622</v>
      </c>
      <c r="C311" s="7">
        <v>1960</v>
      </c>
      <c r="D311" s="7">
        <v>2080</v>
      </c>
    </row>
    <row r="312" spans="1:4">
      <c r="A312" s="6" t="s">
        <v>623</v>
      </c>
      <c r="B312" s="6" t="s">
        <v>624</v>
      </c>
      <c r="C312" s="7">
        <v>1530</v>
      </c>
      <c r="D312" s="7">
        <v>1580</v>
      </c>
    </row>
    <row r="313" spans="1:4">
      <c r="A313" s="6" t="s">
        <v>625</v>
      </c>
      <c r="B313" s="6" t="s">
        <v>626</v>
      </c>
      <c r="C313" s="7">
        <v>1070</v>
      </c>
      <c r="D313" s="7">
        <v>1100</v>
      </c>
    </row>
    <row r="314" spans="1:4">
      <c r="A314" s="6" t="s">
        <v>627</v>
      </c>
      <c r="B314" s="6" t="s">
        <v>628</v>
      </c>
      <c r="C314" s="7">
        <v>1530</v>
      </c>
      <c r="D314" s="7">
        <v>1660</v>
      </c>
    </row>
    <row r="315" spans="1:4">
      <c r="A315" s="6" t="s">
        <v>629</v>
      </c>
      <c r="B315" s="6" t="s">
        <v>630</v>
      </c>
      <c r="C315" s="7">
        <v>2070</v>
      </c>
      <c r="D315" s="7">
        <v>2260</v>
      </c>
    </row>
    <row r="316" spans="1:4">
      <c r="A316" s="6" t="s">
        <v>631</v>
      </c>
      <c r="B316" s="6" t="s">
        <v>632</v>
      </c>
      <c r="C316" s="7">
        <v>1530</v>
      </c>
      <c r="D316" s="7">
        <v>1580</v>
      </c>
    </row>
    <row r="317" spans="1:4">
      <c r="A317" s="6" t="s">
        <v>633</v>
      </c>
      <c r="B317" s="6" t="s">
        <v>634</v>
      </c>
      <c r="C317" s="7">
        <v>1740</v>
      </c>
      <c r="D317" s="7">
        <v>1780</v>
      </c>
    </row>
    <row r="318" spans="1:4">
      <c r="A318" s="6" t="s">
        <v>635</v>
      </c>
      <c r="B318" s="6" t="s">
        <v>636</v>
      </c>
      <c r="C318" s="7">
        <v>1530</v>
      </c>
      <c r="D318" s="7">
        <v>1580</v>
      </c>
    </row>
    <row r="319" spans="1:4">
      <c r="A319" s="6" t="s">
        <v>637</v>
      </c>
      <c r="B319" s="6" t="s">
        <v>638</v>
      </c>
      <c r="C319" s="7">
        <v>2510</v>
      </c>
      <c r="D319" s="7">
        <v>2560</v>
      </c>
    </row>
    <row r="320" spans="1:4">
      <c r="A320" s="6" t="s">
        <v>639</v>
      </c>
      <c r="B320" s="6" t="s">
        <v>640</v>
      </c>
      <c r="C320" s="7">
        <v>2940</v>
      </c>
      <c r="D320" s="7">
        <v>3000</v>
      </c>
    </row>
    <row r="321" spans="1:4">
      <c r="A321" s="6" t="s">
        <v>641</v>
      </c>
      <c r="B321" s="6" t="s">
        <v>642</v>
      </c>
      <c r="C321" s="7">
        <v>2840</v>
      </c>
      <c r="D321" s="7">
        <v>3000</v>
      </c>
    </row>
    <row r="322" spans="1:4">
      <c r="A322" s="6" t="s">
        <v>643</v>
      </c>
      <c r="B322" s="6" t="s">
        <v>644</v>
      </c>
      <c r="C322" s="7">
        <v>2840</v>
      </c>
      <c r="D322" s="7">
        <v>3000</v>
      </c>
    </row>
    <row r="323" spans="1:4">
      <c r="A323" s="6" t="s">
        <v>645</v>
      </c>
      <c r="B323" s="6" t="s">
        <v>646</v>
      </c>
      <c r="C323" s="7">
        <v>2840</v>
      </c>
      <c r="D323" s="7">
        <v>3000</v>
      </c>
    </row>
    <row r="324" spans="1:4">
      <c r="A324" s="6" t="s">
        <v>647</v>
      </c>
      <c r="B324" s="6" t="s">
        <v>648</v>
      </c>
      <c r="C324" s="7">
        <v>2840</v>
      </c>
      <c r="D324" s="7">
        <v>3000</v>
      </c>
    </row>
    <row r="325" spans="1:4">
      <c r="A325" s="6" t="s">
        <v>649</v>
      </c>
      <c r="B325" s="6" t="s">
        <v>650</v>
      </c>
      <c r="C325" s="7">
        <v>2840</v>
      </c>
      <c r="D325" s="7">
        <v>3000</v>
      </c>
    </row>
    <row r="326" spans="1:4">
      <c r="A326" s="6" t="s">
        <v>651</v>
      </c>
      <c r="B326" s="6" t="s">
        <v>652</v>
      </c>
      <c r="C326" s="7">
        <v>2840</v>
      </c>
      <c r="D326" s="7">
        <v>3000</v>
      </c>
    </row>
    <row r="327" spans="1:4">
      <c r="A327" s="6" t="s">
        <v>653</v>
      </c>
      <c r="B327" s="6" t="s">
        <v>654</v>
      </c>
      <c r="C327" s="7">
        <v>3800</v>
      </c>
      <c r="D327" s="7">
        <v>4300</v>
      </c>
    </row>
    <row r="328" spans="1:4">
      <c r="A328" s="6" t="s">
        <v>655</v>
      </c>
      <c r="B328" s="6" t="s">
        <v>656</v>
      </c>
      <c r="C328" s="7">
        <v>4300</v>
      </c>
      <c r="D328" s="7">
        <v>4600</v>
      </c>
    </row>
    <row r="329" spans="1:4">
      <c r="A329" s="6" t="s">
        <v>657</v>
      </c>
      <c r="B329" s="6" t="s">
        <v>658</v>
      </c>
      <c r="C329" s="7">
        <v>4300</v>
      </c>
      <c r="D329" s="7">
        <v>4600</v>
      </c>
    </row>
    <row r="330" spans="1:4">
      <c r="A330" s="6" t="s">
        <v>659</v>
      </c>
      <c r="B330" s="6" t="s">
        <v>660</v>
      </c>
      <c r="C330" s="7">
        <v>4300</v>
      </c>
      <c r="D330" s="7">
        <v>4600</v>
      </c>
    </row>
    <row r="331" spans="1:4">
      <c r="A331" s="6" t="s">
        <v>661</v>
      </c>
      <c r="B331" s="6" t="s">
        <v>662</v>
      </c>
      <c r="C331" s="7">
        <v>4300</v>
      </c>
      <c r="D331" s="7">
        <v>4600</v>
      </c>
    </row>
    <row r="332" spans="1:4">
      <c r="A332" s="6" t="s">
        <v>663</v>
      </c>
      <c r="B332" s="6" t="s">
        <v>664</v>
      </c>
      <c r="C332" s="7">
        <v>2400</v>
      </c>
      <c r="D332" s="7">
        <v>2500</v>
      </c>
    </row>
    <row r="333" spans="1:4">
      <c r="A333" s="6" t="s">
        <v>665</v>
      </c>
      <c r="B333" s="6" t="s">
        <v>666</v>
      </c>
      <c r="C333" s="7">
        <v>2400</v>
      </c>
      <c r="D333" s="7">
        <v>2500</v>
      </c>
    </row>
    <row r="334" spans="1:4">
      <c r="A334" s="6" t="s">
        <v>667</v>
      </c>
      <c r="B334" s="6" t="s">
        <v>668</v>
      </c>
      <c r="C334" s="7">
        <v>2400</v>
      </c>
      <c r="D334" s="7">
        <v>2500</v>
      </c>
    </row>
    <row r="335" spans="1:4">
      <c r="A335" s="6" t="s">
        <v>669</v>
      </c>
      <c r="B335" s="6" t="s">
        <v>670</v>
      </c>
      <c r="C335" s="7">
        <v>2400</v>
      </c>
      <c r="D335" s="7">
        <v>2500</v>
      </c>
    </row>
    <row r="336" spans="1:4">
      <c r="A336" s="6" t="s">
        <v>671</v>
      </c>
      <c r="B336" s="6" t="s">
        <v>672</v>
      </c>
      <c r="C336" s="7">
        <v>2400</v>
      </c>
      <c r="D336" s="7">
        <v>2500</v>
      </c>
    </row>
    <row r="337" spans="1:4">
      <c r="A337" s="6" t="s">
        <v>673</v>
      </c>
      <c r="B337" s="6" t="s">
        <v>674</v>
      </c>
      <c r="C337" s="7">
        <v>2400</v>
      </c>
      <c r="D337" s="7">
        <v>2500</v>
      </c>
    </row>
    <row r="338" spans="1:4">
      <c r="A338" s="6" t="s">
        <v>675</v>
      </c>
      <c r="B338" s="6" t="s">
        <v>676</v>
      </c>
      <c r="C338" s="7">
        <v>2600</v>
      </c>
      <c r="D338" s="7">
        <v>2700</v>
      </c>
    </row>
    <row r="339" spans="1:4">
      <c r="A339" s="6" t="s">
        <v>677</v>
      </c>
      <c r="B339" s="6" t="s">
        <v>678</v>
      </c>
      <c r="C339" s="7">
        <v>2600</v>
      </c>
      <c r="D339" s="7">
        <v>2700</v>
      </c>
    </row>
    <row r="340" spans="1:4">
      <c r="A340" s="6" t="s">
        <v>679</v>
      </c>
      <c r="B340" s="6" t="s">
        <v>680</v>
      </c>
      <c r="C340" s="7">
        <v>2600</v>
      </c>
      <c r="D340" s="7">
        <v>2700</v>
      </c>
    </row>
    <row r="341" spans="1:4">
      <c r="A341" s="6" t="s">
        <v>681</v>
      </c>
      <c r="B341" s="6" t="s">
        <v>682</v>
      </c>
      <c r="C341" s="7">
        <v>2200</v>
      </c>
      <c r="D341" s="7">
        <v>2300</v>
      </c>
    </row>
    <row r="342" spans="1:4">
      <c r="A342" s="6" t="s">
        <v>683</v>
      </c>
      <c r="B342" s="6" t="s">
        <v>684</v>
      </c>
      <c r="C342" s="7">
        <v>2200</v>
      </c>
      <c r="D342" s="7">
        <v>2300</v>
      </c>
    </row>
    <row r="343" spans="1:4">
      <c r="A343" s="6" t="s">
        <v>685</v>
      </c>
      <c r="B343" s="6" t="s">
        <v>686</v>
      </c>
      <c r="C343" s="7">
        <v>2200</v>
      </c>
      <c r="D343" s="7">
        <v>2300</v>
      </c>
    </row>
    <row r="344" spans="1:4">
      <c r="A344" s="6" t="s">
        <v>687</v>
      </c>
      <c r="B344" s="6" t="s">
        <v>688</v>
      </c>
      <c r="C344" s="7">
        <v>2200</v>
      </c>
      <c r="D344" s="7">
        <v>2300</v>
      </c>
    </row>
    <row r="345" spans="1:4">
      <c r="A345" s="6" t="s">
        <v>689</v>
      </c>
      <c r="B345" s="6" t="s">
        <v>690</v>
      </c>
      <c r="C345" s="7">
        <v>2200</v>
      </c>
      <c r="D345" s="7">
        <v>2300</v>
      </c>
    </row>
    <row r="346" spans="1:4">
      <c r="A346" s="6" t="s">
        <v>691</v>
      </c>
      <c r="B346" s="6" t="s">
        <v>692</v>
      </c>
      <c r="C346" s="7">
        <v>2700</v>
      </c>
      <c r="D346" s="7">
        <v>2800</v>
      </c>
    </row>
    <row r="347" spans="1:4">
      <c r="A347" s="6" t="s">
        <v>693</v>
      </c>
      <c r="B347" s="6" t="s">
        <v>694</v>
      </c>
      <c r="C347" s="7">
        <v>2700</v>
      </c>
      <c r="D347" s="7">
        <v>2800</v>
      </c>
    </row>
    <row r="348" spans="1:4">
      <c r="A348" s="6" t="s">
        <v>695</v>
      </c>
      <c r="B348" s="6" t="s">
        <v>696</v>
      </c>
      <c r="C348" s="7">
        <v>2700</v>
      </c>
      <c r="D348" s="7">
        <v>2800</v>
      </c>
    </row>
    <row r="349" spans="1:4">
      <c r="A349" s="6" t="s">
        <v>697</v>
      </c>
      <c r="B349" s="6" t="s">
        <v>698</v>
      </c>
      <c r="C349" s="7">
        <v>2700</v>
      </c>
      <c r="D349" s="7">
        <v>2800</v>
      </c>
    </row>
    <row r="350" spans="1:4">
      <c r="A350" s="6" t="s">
        <v>699</v>
      </c>
      <c r="B350" s="6" t="s">
        <v>700</v>
      </c>
      <c r="C350" s="7">
        <v>2700</v>
      </c>
      <c r="D350" s="7">
        <v>2800</v>
      </c>
    </row>
    <row r="351" spans="1:4">
      <c r="A351" s="6" t="s">
        <v>701</v>
      </c>
      <c r="B351" s="6" t="s">
        <v>702</v>
      </c>
      <c r="C351" s="7">
        <v>3000</v>
      </c>
      <c r="D351" s="7">
        <v>3200</v>
      </c>
    </row>
    <row r="352" spans="1:4">
      <c r="A352" s="6" t="s">
        <v>703</v>
      </c>
      <c r="B352" s="6" t="s">
        <v>704</v>
      </c>
      <c r="C352" s="7">
        <v>3000</v>
      </c>
      <c r="D352" s="7">
        <v>3200</v>
      </c>
    </row>
    <row r="353" spans="1:4">
      <c r="A353" s="6" t="s">
        <v>705</v>
      </c>
      <c r="B353" s="6" t="s">
        <v>706</v>
      </c>
      <c r="C353" s="7">
        <v>3000</v>
      </c>
      <c r="D353" s="7">
        <v>3200</v>
      </c>
    </row>
    <row r="354" spans="1:4">
      <c r="A354" s="6" t="s">
        <v>707</v>
      </c>
      <c r="B354" s="6" t="s">
        <v>708</v>
      </c>
      <c r="C354" s="7">
        <v>3000</v>
      </c>
      <c r="D354" s="7">
        <v>3200</v>
      </c>
    </row>
    <row r="355" spans="1:4">
      <c r="A355" s="6" t="s">
        <v>709</v>
      </c>
      <c r="B355" s="6" t="s">
        <v>710</v>
      </c>
      <c r="C355" s="7">
        <v>3000</v>
      </c>
      <c r="D355" s="7">
        <v>3200</v>
      </c>
    </row>
    <row r="356" spans="1:4">
      <c r="A356" s="6" t="s">
        <v>711</v>
      </c>
      <c r="B356" s="6" t="s">
        <v>712</v>
      </c>
      <c r="C356" s="7">
        <v>4700</v>
      </c>
      <c r="D356" s="7">
        <v>5200</v>
      </c>
    </row>
    <row r="357" spans="1:4">
      <c r="A357" s="6" t="s">
        <v>713</v>
      </c>
      <c r="B357" s="6" t="s">
        <v>714</v>
      </c>
      <c r="C357" s="7">
        <v>4700</v>
      </c>
      <c r="D357" s="7">
        <v>5200</v>
      </c>
    </row>
    <row r="358" spans="1:4">
      <c r="A358" s="6" t="s">
        <v>715</v>
      </c>
      <c r="B358" s="6" t="s">
        <v>716</v>
      </c>
      <c r="C358" s="7">
        <v>4700</v>
      </c>
      <c r="D358" s="7">
        <v>5200</v>
      </c>
    </row>
    <row r="359" spans="1:4">
      <c r="A359" s="6" t="s">
        <v>717</v>
      </c>
      <c r="B359" s="6" t="s">
        <v>718</v>
      </c>
      <c r="C359" s="7">
        <v>2600</v>
      </c>
      <c r="D359" s="7">
        <v>2700</v>
      </c>
    </row>
    <row r="360" spans="1:4">
      <c r="A360" s="6" t="s">
        <v>719</v>
      </c>
      <c r="B360" s="6" t="s">
        <v>720</v>
      </c>
      <c r="C360" s="7">
        <v>2600</v>
      </c>
      <c r="D360" s="7">
        <v>2700</v>
      </c>
    </row>
    <row r="361" spans="1:4">
      <c r="A361" s="6" t="s">
        <v>721</v>
      </c>
      <c r="B361" s="6" t="s">
        <v>722</v>
      </c>
      <c r="C361" s="7">
        <v>2600</v>
      </c>
      <c r="D361" s="7">
        <v>2700</v>
      </c>
    </row>
    <row r="362" spans="1:4">
      <c r="A362" s="6" t="s">
        <v>723</v>
      </c>
      <c r="B362" s="6" t="s">
        <v>724</v>
      </c>
      <c r="C362" s="7">
        <v>3600</v>
      </c>
      <c r="D362" s="7">
        <v>3880</v>
      </c>
    </row>
    <row r="363" spans="1:4">
      <c r="A363" s="6" t="s">
        <v>725</v>
      </c>
      <c r="B363" s="6" t="s">
        <v>726</v>
      </c>
      <c r="C363" s="7">
        <v>3600</v>
      </c>
      <c r="D363" s="7">
        <v>3880</v>
      </c>
    </row>
    <row r="364" spans="1:4">
      <c r="A364" s="6" t="s">
        <v>727</v>
      </c>
      <c r="B364" s="6" t="s">
        <v>728</v>
      </c>
      <c r="C364" s="7">
        <v>3600</v>
      </c>
      <c r="D364" s="7">
        <v>3880</v>
      </c>
    </row>
    <row r="365" spans="1:4">
      <c r="A365" s="6" t="s">
        <v>729</v>
      </c>
      <c r="B365" s="6" t="s">
        <v>730</v>
      </c>
      <c r="C365" s="7">
        <v>2400</v>
      </c>
      <c r="D365" s="7">
        <v>2600</v>
      </c>
    </row>
    <row r="366" spans="1:4">
      <c r="A366" s="6" t="s">
        <v>731</v>
      </c>
      <c r="B366" s="6" t="s">
        <v>732</v>
      </c>
      <c r="C366" s="7">
        <v>2400</v>
      </c>
      <c r="D366" s="7">
        <v>2600</v>
      </c>
    </row>
    <row r="367" spans="1:4">
      <c r="A367" s="6" t="s">
        <v>733</v>
      </c>
      <c r="B367" s="6" t="s">
        <v>734</v>
      </c>
      <c r="C367" s="7">
        <v>2400</v>
      </c>
      <c r="D367" s="7">
        <v>2600</v>
      </c>
    </row>
    <row r="368" spans="1:4">
      <c r="A368" s="6" t="s">
        <v>735</v>
      </c>
      <c r="B368" s="6" t="s">
        <v>736</v>
      </c>
      <c r="C368" s="7">
        <v>2400</v>
      </c>
      <c r="D368" s="7">
        <v>2600</v>
      </c>
    </row>
    <row r="369" spans="1:4">
      <c r="A369" s="6" t="s">
        <v>737</v>
      </c>
      <c r="B369" s="6" t="s">
        <v>738</v>
      </c>
      <c r="C369" s="7">
        <v>2400</v>
      </c>
      <c r="D369" s="7">
        <v>2600</v>
      </c>
    </row>
    <row r="370" spans="1:4">
      <c r="A370" s="6" t="s">
        <v>739</v>
      </c>
      <c r="B370" s="6" t="s">
        <v>740</v>
      </c>
      <c r="C370" s="7">
        <v>3200</v>
      </c>
      <c r="D370" s="7">
        <v>3300</v>
      </c>
    </row>
    <row r="371" spans="1:4">
      <c r="A371" s="6" t="s">
        <v>741</v>
      </c>
      <c r="B371" s="6" t="s">
        <v>742</v>
      </c>
      <c r="C371" s="7">
        <v>3200</v>
      </c>
      <c r="D371" s="7">
        <v>3300</v>
      </c>
    </row>
    <row r="372" spans="1:4">
      <c r="A372" s="6" t="s">
        <v>743</v>
      </c>
      <c r="B372" s="6" t="s">
        <v>744</v>
      </c>
      <c r="C372" s="7">
        <v>3200</v>
      </c>
      <c r="D372" s="7">
        <v>3300</v>
      </c>
    </row>
    <row r="373" spans="1:4">
      <c r="A373" s="6" t="s">
        <v>745</v>
      </c>
      <c r="B373" s="6" t="s">
        <v>746</v>
      </c>
      <c r="C373" s="7">
        <v>3200</v>
      </c>
      <c r="D373" s="7">
        <v>3300</v>
      </c>
    </row>
    <row r="374" spans="1:4">
      <c r="A374" s="6" t="s">
        <v>747</v>
      </c>
      <c r="B374" s="6" t="s">
        <v>748</v>
      </c>
      <c r="C374" s="7">
        <v>3200</v>
      </c>
      <c r="D374" s="7">
        <v>3300</v>
      </c>
    </row>
    <row r="375" spans="1:4">
      <c r="A375" s="6" t="s">
        <v>749</v>
      </c>
      <c r="B375" s="6" t="s">
        <v>750</v>
      </c>
      <c r="C375" s="7">
        <v>4200</v>
      </c>
      <c r="D375" s="7">
        <v>4400</v>
      </c>
    </row>
    <row r="376" spans="1:4">
      <c r="A376" s="6" t="s">
        <v>751</v>
      </c>
      <c r="B376" s="6" t="s">
        <v>752</v>
      </c>
      <c r="C376" s="7">
        <v>4200</v>
      </c>
      <c r="D376" s="7">
        <v>4400</v>
      </c>
    </row>
    <row r="377" spans="1:4">
      <c r="A377" s="6" t="s">
        <v>753</v>
      </c>
      <c r="B377" s="6" t="s">
        <v>754</v>
      </c>
      <c r="C377" s="7">
        <v>4200</v>
      </c>
      <c r="D377" s="7">
        <v>4400</v>
      </c>
    </row>
    <row r="378" spans="1:4">
      <c r="A378" s="6" t="s">
        <v>755</v>
      </c>
      <c r="B378" s="6" t="s">
        <v>756</v>
      </c>
      <c r="C378" s="7">
        <v>4200</v>
      </c>
      <c r="D378" s="7">
        <v>4400</v>
      </c>
    </row>
    <row r="379" spans="1:4">
      <c r="A379" s="6" t="s">
        <v>757</v>
      </c>
      <c r="B379" s="6" t="s">
        <v>758</v>
      </c>
      <c r="C379" s="7">
        <v>4200</v>
      </c>
      <c r="D379" s="7">
        <v>4400</v>
      </c>
    </row>
    <row r="380" spans="1:4">
      <c r="A380" s="6" t="s">
        <v>759</v>
      </c>
      <c r="B380" s="6" t="s">
        <v>760</v>
      </c>
      <c r="C380" s="7">
        <v>4600</v>
      </c>
      <c r="D380" s="7">
        <v>5200</v>
      </c>
    </row>
    <row r="381" spans="1:4">
      <c r="A381" s="6" t="s">
        <v>761</v>
      </c>
      <c r="B381" s="6" t="s">
        <v>762</v>
      </c>
      <c r="C381" s="7">
        <v>4600</v>
      </c>
      <c r="D381" s="7">
        <v>5200</v>
      </c>
    </row>
    <row r="382" spans="1:4">
      <c r="A382" s="6" t="s">
        <v>763</v>
      </c>
      <c r="B382" s="6" t="s">
        <v>764</v>
      </c>
      <c r="C382" s="7">
        <v>4600</v>
      </c>
      <c r="D382" s="7">
        <v>5200</v>
      </c>
    </row>
    <row r="383" spans="1:4">
      <c r="A383" s="6" t="s">
        <v>765</v>
      </c>
      <c r="B383" s="6" t="s">
        <v>766</v>
      </c>
      <c r="C383" s="7">
        <v>4600</v>
      </c>
      <c r="D383" s="7">
        <v>5200</v>
      </c>
    </row>
    <row r="384" spans="1:4">
      <c r="A384" s="6" t="s">
        <v>767</v>
      </c>
      <c r="B384" s="6" t="s">
        <v>768</v>
      </c>
      <c r="C384" s="7">
        <v>4600</v>
      </c>
      <c r="D384" s="7">
        <v>5200</v>
      </c>
    </row>
    <row r="385" spans="1:4">
      <c r="A385" s="6" t="s">
        <v>769</v>
      </c>
      <c r="B385" s="6" t="s">
        <v>770</v>
      </c>
      <c r="C385" s="7">
        <v>2300</v>
      </c>
      <c r="D385" s="7">
        <v>2400</v>
      </c>
    </row>
    <row r="386" spans="1:4">
      <c r="A386" s="6" t="s">
        <v>771</v>
      </c>
      <c r="B386" s="6" t="s">
        <v>772</v>
      </c>
      <c r="C386" s="7">
        <v>2300</v>
      </c>
      <c r="D386" s="7">
        <v>2400</v>
      </c>
    </row>
    <row r="387" spans="1:4">
      <c r="A387" s="6" t="s">
        <v>773</v>
      </c>
      <c r="B387" s="6" t="s">
        <v>774</v>
      </c>
      <c r="C387" s="7">
        <v>2300</v>
      </c>
      <c r="D387" s="7">
        <v>2400</v>
      </c>
    </row>
    <row r="388" spans="1:4">
      <c r="A388" s="6" t="s">
        <v>775</v>
      </c>
      <c r="B388" s="6" t="s">
        <v>776</v>
      </c>
      <c r="C388" s="7">
        <v>2300</v>
      </c>
      <c r="D388" s="7">
        <v>2400</v>
      </c>
    </row>
    <row r="389" spans="1:4">
      <c r="A389" s="6" t="s">
        <v>777</v>
      </c>
      <c r="B389" s="6" t="s">
        <v>778</v>
      </c>
      <c r="C389" s="7">
        <v>2300</v>
      </c>
      <c r="D389" s="7">
        <v>2400</v>
      </c>
    </row>
    <row r="390" spans="1:4">
      <c r="A390" s="6" t="s">
        <v>779</v>
      </c>
      <c r="B390" s="6" t="s">
        <v>780</v>
      </c>
      <c r="C390" s="7">
        <v>2700</v>
      </c>
      <c r="D390" s="7">
        <v>2800</v>
      </c>
    </row>
    <row r="391" spans="1:4">
      <c r="A391" s="6" t="s">
        <v>781</v>
      </c>
      <c r="B391" s="6" t="s">
        <v>782</v>
      </c>
      <c r="C391" s="7">
        <v>2700</v>
      </c>
      <c r="D391" s="7">
        <v>2800</v>
      </c>
    </row>
    <row r="392" spans="1:4">
      <c r="A392" s="6" t="s">
        <v>783</v>
      </c>
      <c r="B392" s="6" t="s">
        <v>784</v>
      </c>
      <c r="C392" s="7">
        <v>2700</v>
      </c>
      <c r="D392" s="7">
        <v>2800</v>
      </c>
    </row>
    <row r="393" spans="1:4">
      <c r="A393" s="6" t="s">
        <v>785</v>
      </c>
      <c r="B393" s="6" t="s">
        <v>786</v>
      </c>
      <c r="C393" s="7">
        <v>2700</v>
      </c>
      <c r="D393" s="7">
        <v>2800</v>
      </c>
    </row>
    <row r="394" spans="1:4">
      <c r="A394" s="6" t="s">
        <v>787</v>
      </c>
      <c r="B394" s="6" t="s">
        <v>788</v>
      </c>
      <c r="C394" s="7">
        <v>2700</v>
      </c>
      <c r="D394" s="7">
        <v>2800</v>
      </c>
    </row>
    <row r="395" spans="1:4">
      <c r="A395" s="6" t="s">
        <v>789</v>
      </c>
      <c r="B395" s="6" t="s">
        <v>790</v>
      </c>
      <c r="C395" s="7">
        <v>2800</v>
      </c>
      <c r="D395" s="7">
        <v>2980</v>
      </c>
    </row>
    <row r="396" spans="1:4">
      <c r="A396" s="6" t="s">
        <v>791</v>
      </c>
      <c r="B396" s="6" t="s">
        <v>792</v>
      </c>
      <c r="C396" s="7">
        <v>2800</v>
      </c>
      <c r="D396" s="7">
        <v>2980</v>
      </c>
    </row>
    <row r="397" spans="1:4">
      <c r="A397" s="6" t="s">
        <v>793</v>
      </c>
      <c r="B397" s="6" t="s">
        <v>794</v>
      </c>
      <c r="C397" s="7">
        <v>2800</v>
      </c>
      <c r="D397" s="7">
        <v>2980</v>
      </c>
    </row>
    <row r="398" spans="1:4">
      <c r="A398" s="6" t="s">
        <v>795</v>
      </c>
      <c r="B398" s="6" t="s">
        <v>796</v>
      </c>
      <c r="C398" s="7">
        <v>2800</v>
      </c>
      <c r="D398" s="7">
        <v>2980</v>
      </c>
    </row>
    <row r="399" spans="1:4">
      <c r="A399" s="6" t="s">
        <v>797</v>
      </c>
      <c r="B399" s="6" t="s">
        <v>798</v>
      </c>
      <c r="C399" s="7">
        <v>2800</v>
      </c>
      <c r="D399" s="7">
        <v>2980</v>
      </c>
    </row>
    <row r="400" spans="1:4">
      <c r="A400" s="6" t="s">
        <v>799</v>
      </c>
      <c r="B400" s="6" t="s">
        <v>800</v>
      </c>
      <c r="C400" s="7">
        <v>5600</v>
      </c>
      <c r="D400" s="7">
        <v>6400</v>
      </c>
    </row>
    <row r="401" spans="1:4">
      <c r="A401" s="6" t="s">
        <v>801</v>
      </c>
      <c r="B401" s="6" t="s">
        <v>802</v>
      </c>
      <c r="C401" s="7">
        <v>5600</v>
      </c>
      <c r="D401" s="7">
        <v>6400</v>
      </c>
    </row>
    <row r="402" spans="1:4">
      <c r="A402" s="6" t="s">
        <v>803</v>
      </c>
      <c r="B402" s="6" t="s">
        <v>804</v>
      </c>
      <c r="C402" s="7">
        <v>4300</v>
      </c>
      <c r="D402" s="7">
        <v>4700</v>
      </c>
    </row>
    <row r="403" spans="1:4">
      <c r="A403" s="6" t="s">
        <v>805</v>
      </c>
      <c r="B403" s="6" t="s">
        <v>806</v>
      </c>
      <c r="C403" s="7">
        <v>4300</v>
      </c>
      <c r="D403" s="7">
        <v>4700</v>
      </c>
    </row>
    <row r="404" spans="1:4">
      <c r="A404" s="6" t="s">
        <v>807</v>
      </c>
      <c r="B404" s="6" t="s">
        <v>808</v>
      </c>
      <c r="C404" s="7">
        <v>4300</v>
      </c>
      <c r="D404" s="7">
        <v>4700</v>
      </c>
    </row>
    <row r="405" spans="1:4">
      <c r="A405" s="6" t="s">
        <v>809</v>
      </c>
      <c r="B405" s="6" t="s">
        <v>810</v>
      </c>
      <c r="C405" s="7">
        <v>4400</v>
      </c>
      <c r="D405" s="7">
        <v>4700</v>
      </c>
    </row>
    <row r="406" spans="1:4">
      <c r="A406" s="6" t="s">
        <v>811</v>
      </c>
      <c r="B406" s="6" t="s">
        <v>812</v>
      </c>
      <c r="C406" s="7">
        <v>4400</v>
      </c>
      <c r="D406" s="7">
        <v>4700</v>
      </c>
    </row>
    <row r="407" spans="1:4">
      <c r="A407" s="6" t="s">
        <v>813</v>
      </c>
      <c r="B407" s="6" t="s">
        <v>814</v>
      </c>
      <c r="C407" s="7">
        <v>3800</v>
      </c>
      <c r="D407" s="7">
        <v>3900</v>
      </c>
    </row>
    <row r="408" spans="1:4">
      <c r="A408" s="6" t="s">
        <v>815</v>
      </c>
      <c r="B408" s="6" t="s">
        <v>816</v>
      </c>
      <c r="C408" s="7">
        <v>3800</v>
      </c>
      <c r="D408" s="7">
        <v>3900</v>
      </c>
    </row>
    <row r="409" spans="1:4">
      <c r="A409" s="6" t="s">
        <v>817</v>
      </c>
      <c r="B409" s="6" t="s">
        <v>818</v>
      </c>
      <c r="C409" s="7">
        <v>3800</v>
      </c>
      <c r="D409" s="7">
        <v>3900</v>
      </c>
    </row>
    <row r="410" spans="1:4">
      <c r="A410" s="6" t="s">
        <v>819</v>
      </c>
      <c r="B410" s="6" t="s">
        <v>820</v>
      </c>
      <c r="C410" s="7">
        <v>3800</v>
      </c>
      <c r="D410" s="7">
        <v>3900</v>
      </c>
    </row>
    <row r="411" spans="1:4">
      <c r="A411" s="6" t="s">
        <v>821</v>
      </c>
      <c r="B411" s="6" t="s">
        <v>822</v>
      </c>
      <c r="C411" s="7">
        <v>3800</v>
      </c>
      <c r="D411" s="7">
        <v>3900</v>
      </c>
    </row>
    <row r="412" spans="1:4">
      <c r="A412" s="6" t="s">
        <v>823</v>
      </c>
      <c r="B412" s="6" t="s">
        <v>824</v>
      </c>
      <c r="C412" s="7">
        <v>4600</v>
      </c>
      <c r="D412" s="7">
        <v>4700</v>
      </c>
    </row>
    <row r="413" spans="1:4">
      <c r="A413" s="6" t="s">
        <v>825</v>
      </c>
      <c r="B413" s="6" t="s">
        <v>826</v>
      </c>
      <c r="C413" s="7">
        <v>4600</v>
      </c>
      <c r="D413" s="7">
        <v>4700</v>
      </c>
    </row>
    <row r="414" spans="1:4">
      <c r="A414" s="6" t="s">
        <v>827</v>
      </c>
      <c r="B414" s="6" t="s">
        <v>828</v>
      </c>
      <c r="C414" s="7">
        <v>5900</v>
      </c>
      <c r="D414" s="7">
        <v>6300</v>
      </c>
    </row>
    <row r="415" spans="1:4">
      <c r="A415" s="6" t="s">
        <v>829</v>
      </c>
      <c r="B415" s="6" t="s">
        <v>830</v>
      </c>
      <c r="C415" s="7">
        <v>5900</v>
      </c>
      <c r="D415" s="7">
        <v>6300</v>
      </c>
    </row>
    <row r="416" spans="1:4">
      <c r="A416" s="6" t="s">
        <v>831</v>
      </c>
      <c r="B416" s="6" t="s">
        <v>832</v>
      </c>
      <c r="C416" s="7">
        <v>5900</v>
      </c>
      <c r="D416" s="7">
        <v>6300</v>
      </c>
    </row>
    <row r="417" spans="1:4">
      <c r="A417" s="6" t="s">
        <v>833</v>
      </c>
      <c r="B417" s="6" t="s">
        <v>834</v>
      </c>
      <c r="C417" s="7">
        <v>520</v>
      </c>
      <c r="D417" s="7">
        <v>550</v>
      </c>
    </row>
    <row r="418" spans="1:4">
      <c r="A418" s="6" t="s">
        <v>835</v>
      </c>
      <c r="B418" s="6" t="s">
        <v>836</v>
      </c>
      <c r="C418" s="7">
        <v>520</v>
      </c>
      <c r="D418" s="7">
        <v>550</v>
      </c>
    </row>
    <row r="419" spans="1:4">
      <c r="A419" s="6" t="s">
        <v>837</v>
      </c>
      <c r="B419" s="6" t="s">
        <v>838</v>
      </c>
      <c r="C419" s="7">
        <v>520</v>
      </c>
      <c r="D419" s="7">
        <v>550</v>
      </c>
    </row>
    <row r="420" spans="1:4">
      <c r="A420" s="6" t="s">
        <v>839</v>
      </c>
      <c r="B420" s="6" t="s">
        <v>840</v>
      </c>
      <c r="C420" s="7">
        <v>980</v>
      </c>
      <c r="D420" s="7">
        <v>1030</v>
      </c>
    </row>
    <row r="421" spans="1:4">
      <c r="A421" s="6" t="s">
        <v>841</v>
      </c>
      <c r="B421" s="6" t="s">
        <v>842</v>
      </c>
      <c r="C421" s="7">
        <v>980</v>
      </c>
      <c r="D421" s="7">
        <v>1030</v>
      </c>
    </row>
    <row r="422" spans="1:4">
      <c r="A422" s="6" t="s">
        <v>843</v>
      </c>
      <c r="B422" s="6" t="s">
        <v>844</v>
      </c>
      <c r="C422" s="7">
        <v>980</v>
      </c>
      <c r="D422" s="7">
        <v>1030</v>
      </c>
    </row>
    <row r="423" spans="1:4">
      <c r="A423" s="6" t="s">
        <v>845</v>
      </c>
      <c r="B423" s="6" t="s">
        <v>846</v>
      </c>
      <c r="C423" s="7">
        <v>1150</v>
      </c>
      <c r="D423" s="7">
        <v>1200</v>
      </c>
    </row>
    <row r="424" spans="1:4">
      <c r="A424" s="6" t="s">
        <v>847</v>
      </c>
      <c r="B424" s="6" t="s">
        <v>848</v>
      </c>
      <c r="C424" s="7">
        <v>1150</v>
      </c>
      <c r="D424" s="7">
        <v>1200</v>
      </c>
    </row>
    <row r="425" spans="1:4">
      <c r="A425" s="6" t="s">
        <v>849</v>
      </c>
      <c r="B425" s="6" t="s">
        <v>850</v>
      </c>
      <c r="C425" s="7">
        <v>1120</v>
      </c>
      <c r="D425" s="7">
        <v>1170</v>
      </c>
    </row>
    <row r="426" spans="1:4">
      <c r="A426" s="6" t="s">
        <v>851</v>
      </c>
      <c r="B426" s="6" t="s">
        <v>852</v>
      </c>
      <c r="C426" s="7">
        <v>1120</v>
      </c>
      <c r="D426" s="7">
        <v>1170</v>
      </c>
    </row>
    <row r="427" spans="1:4">
      <c r="A427" s="6" t="s">
        <v>853</v>
      </c>
      <c r="B427" s="6" t="s">
        <v>854</v>
      </c>
      <c r="C427" s="7">
        <v>1480</v>
      </c>
      <c r="D427" s="7">
        <v>1550</v>
      </c>
    </row>
    <row r="428" spans="1:4">
      <c r="A428" s="6" t="s">
        <v>855</v>
      </c>
      <c r="B428" s="6" t="s">
        <v>856</v>
      </c>
      <c r="C428" s="7">
        <v>1480</v>
      </c>
      <c r="D428" s="7">
        <v>1550</v>
      </c>
    </row>
    <row r="429" spans="1:4">
      <c r="A429" s="6" t="s">
        <v>857</v>
      </c>
      <c r="B429" s="6" t="s">
        <v>858</v>
      </c>
      <c r="C429" s="7">
        <v>2390</v>
      </c>
      <c r="D429" s="7">
        <v>2420</v>
      </c>
    </row>
    <row r="430" spans="1:4">
      <c r="A430" s="6" t="s">
        <v>859</v>
      </c>
      <c r="B430" s="6" t="s">
        <v>860</v>
      </c>
      <c r="C430" s="7">
        <v>2390</v>
      </c>
      <c r="D430" s="7">
        <v>2420</v>
      </c>
    </row>
    <row r="431" spans="1:4">
      <c r="A431" s="6" t="s">
        <v>861</v>
      </c>
      <c r="B431" s="6" t="s">
        <v>862</v>
      </c>
      <c r="C431" s="7">
        <v>790</v>
      </c>
      <c r="D431" s="7">
        <v>830</v>
      </c>
    </row>
    <row r="432" spans="1:4">
      <c r="A432" s="6" t="s">
        <v>863</v>
      </c>
      <c r="B432" s="6" t="s">
        <v>864</v>
      </c>
      <c r="C432" s="7">
        <v>790</v>
      </c>
      <c r="D432" s="7">
        <v>830</v>
      </c>
    </row>
    <row r="433" spans="1:4">
      <c r="A433" s="6" t="s">
        <v>865</v>
      </c>
      <c r="B433" s="6" t="s">
        <v>866</v>
      </c>
      <c r="C433" s="7">
        <v>790</v>
      </c>
      <c r="D433" s="7">
        <v>830</v>
      </c>
    </row>
    <row r="434" spans="1:4">
      <c r="A434" s="6" t="s">
        <v>867</v>
      </c>
      <c r="B434" s="6" t="s">
        <v>868</v>
      </c>
      <c r="C434" s="7">
        <v>650</v>
      </c>
      <c r="D434" s="7">
        <v>680</v>
      </c>
    </row>
    <row r="435" spans="1:4">
      <c r="A435" s="6" t="s">
        <v>869</v>
      </c>
      <c r="B435" s="6" t="s">
        <v>870</v>
      </c>
      <c r="C435" s="7">
        <v>650</v>
      </c>
      <c r="D435" s="7">
        <v>680</v>
      </c>
    </row>
    <row r="436" spans="1:4">
      <c r="A436" s="6" t="s">
        <v>871</v>
      </c>
      <c r="B436" s="6" t="s">
        <v>872</v>
      </c>
      <c r="C436" s="7">
        <v>870</v>
      </c>
      <c r="D436" s="7">
        <v>900</v>
      </c>
    </row>
    <row r="437" spans="1:4">
      <c r="A437" s="6" t="s">
        <v>873</v>
      </c>
      <c r="B437" s="6" t="s">
        <v>874</v>
      </c>
      <c r="C437" s="7">
        <v>870</v>
      </c>
      <c r="D437" s="7">
        <v>900</v>
      </c>
    </row>
    <row r="438" spans="1:4">
      <c r="A438" s="6" t="s">
        <v>875</v>
      </c>
      <c r="B438" s="6" t="s">
        <v>876</v>
      </c>
      <c r="C438" s="7">
        <v>1620</v>
      </c>
      <c r="D438" s="7">
        <v>1680</v>
      </c>
    </row>
    <row r="439" spans="1:4">
      <c r="A439" s="6" t="s">
        <v>877</v>
      </c>
      <c r="B439" s="6" t="s">
        <v>878</v>
      </c>
      <c r="C439" s="7">
        <v>1620</v>
      </c>
      <c r="D439" s="7">
        <v>1680</v>
      </c>
    </row>
    <row r="440" spans="1:4">
      <c r="A440" s="6" t="s">
        <v>879</v>
      </c>
      <c r="B440" s="6" t="s">
        <v>880</v>
      </c>
      <c r="C440" s="7">
        <v>2400</v>
      </c>
      <c r="D440" s="7">
        <v>2480</v>
      </c>
    </row>
    <row r="441" spans="1:4">
      <c r="A441" s="6" t="s">
        <v>881</v>
      </c>
      <c r="B441" s="6" t="s">
        <v>882</v>
      </c>
      <c r="C441" s="7">
        <v>2400</v>
      </c>
      <c r="D441" s="7">
        <v>2480</v>
      </c>
    </row>
    <row r="442" spans="1:4">
      <c r="A442" s="6" t="s">
        <v>883</v>
      </c>
      <c r="B442" s="6" t="s">
        <v>884</v>
      </c>
      <c r="C442" s="7">
        <v>3600</v>
      </c>
      <c r="D442" s="7">
        <v>3720</v>
      </c>
    </row>
    <row r="443" spans="1:4">
      <c r="A443" s="6" t="s">
        <v>885</v>
      </c>
      <c r="B443" s="6" t="s">
        <v>886</v>
      </c>
      <c r="C443" s="7">
        <v>3600</v>
      </c>
      <c r="D443" s="7">
        <v>3720</v>
      </c>
    </row>
    <row r="444" spans="1:4">
      <c r="A444" s="6" t="s">
        <v>887</v>
      </c>
      <c r="B444" s="6" t="s">
        <v>888</v>
      </c>
      <c r="C444" s="7">
        <v>4000</v>
      </c>
      <c r="D444" s="7">
        <v>4100</v>
      </c>
    </row>
    <row r="445" spans="1:4">
      <c r="A445" s="6" t="s">
        <v>889</v>
      </c>
      <c r="B445" s="6" t="s">
        <v>890</v>
      </c>
      <c r="C445" s="7">
        <v>4000</v>
      </c>
      <c r="D445" s="7">
        <v>4100</v>
      </c>
    </row>
    <row r="446" spans="1:4">
      <c r="A446" s="6" t="s">
        <v>891</v>
      </c>
      <c r="B446" s="6" t="s">
        <v>892</v>
      </c>
      <c r="C446" s="7">
        <v>420</v>
      </c>
      <c r="D446" s="7">
        <v>440</v>
      </c>
    </row>
    <row r="447" spans="1:4">
      <c r="A447" s="6" t="s">
        <v>893</v>
      </c>
      <c r="B447" s="6" t="s">
        <v>894</v>
      </c>
      <c r="C447" s="7">
        <v>420</v>
      </c>
      <c r="D447" s="7">
        <v>440</v>
      </c>
    </row>
    <row r="448" spans="1:4">
      <c r="A448" s="6" t="s">
        <v>895</v>
      </c>
      <c r="B448" s="6" t="s">
        <v>896</v>
      </c>
      <c r="C448" s="7">
        <v>900</v>
      </c>
      <c r="D448" s="7">
        <v>940</v>
      </c>
    </row>
    <row r="449" spans="1:4">
      <c r="A449" s="6" t="s">
        <v>897</v>
      </c>
      <c r="B449" s="6" t="s">
        <v>898</v>
      </c>
      <c r="C449" s="7">
        <v>900</v>
      </c>
      <c r="D449" s="7">
        <v>940</v>
      </c>
    </row>
    <row r="450" spans="1:4">
      <c r="A450" s="6" t="s">
        <v>899</v>
      </c>
      <c r="B450" s="6" t="s">
        <v>900</v>
      </c>
      <c r="C450" s="7">
        <v>1480</v>
      </c>
      <c r="D450" s="7">
        <v>1520</v>
      </c>
    </row>
    <row r="451" spans="1:4">
      <c r="A451" s="6" t="s">
        <v>901</v>
      </c>
      <c r="B451" s="6" t="s">
        <v>902</v>
      </c>
      <c r="C451" s="7">
        <v>1480</v>
      </c>
      <c r="D451" s="7">
        <v>1520</v>
      </c>
    </row>
    <row r="452" spans="1:4">
      <c r="A452" s="6" t="s">
        <v>903</v>
      </c>
      <c r="B452" s="6" t="s">
        <v>904</v>
      </c>
      <c r="C452" s="7">
        <v>1700</v>
      </c>
      <c r="D452" s="7">
        <v>1760</v>
      </c>
    </row>
    <row r="453" spans="1:4">
      <c r="A453" s="6" t="s">
        <v>905</v>
      </c>
      <c r="B453" s="6" t="s">
        <v>906</v>
      </c>
      <c r="C453" s="7">
        <v>1700</v>
      </c>
      <c r="D453" s="7">
        <v>1760</v>
      </c>
    </row>
    <row r="454" spans="1:4">
      <c r="A454" s="6" t="s">
        <v>907</v>
      </c>
      <c r="B454" s="6" t="s">
        <v>908</v>
      </c>
      <c r="C454" s="7">
        <v>3400</v>
      </c>
      <c r="D454" s="7">
        <v>3500</v>
      </c>
    </row>
    <row r="455" spans="1:4">
      <c r="A455" s="6" t="s">
        <v>909</v>
      </c>
      <c r="B455" s="6" t="s">
        <v>910</v>
      </c>
      <c r="C455" s="7">
        <v>4500</v>
      </c>
      <c r="D455" s="7">
        <v>4600</v>
      </c>
    </row>
    <row r="456" spans="1:4">
      <c r="A456" s="6" t="s">
        <v>911</v>
      </c>
      <c r="B456" s="6" t="s">
        <v>912</v>
      </c>
      <c r="C456" s="7">
        <v>3500</v>
      </c>
      <c r="D456" s="7">
        <v>3700</v>
      </c>
    </row>
    <row r="457" spans="1:4">
      <c r="A457" s="6" t="s">
        <v>913</v>
      </c>
      <c r="B457" s="6" t="s">
        <v>914</v>
      </c>
      <c r="C457" s="7">
        <v>5200</v>
      </c>
      <c r="D457" s="7">
        <v>5600</v>
      </c>
    </row>
    <row r="458" spans="1:4">
      <c r="A458" s="6" t="s">
        <v>915</v>
      </c>
      <c r="B458" s="6" t="s">
        <v>916</v>
      </c>
      <c r="C458" s="7">
        <v>8000</v>
      </c>
      <c r="D458" s="7">
        <v>8900</v>
      </c>
    </row>
    <row r="459" spans="1:4">
      <c r="A459" s="6" t="s">
        <v>917</v>
      </c>
      <c r="B459" s="6" t="s">
        <v>918</v>
      </c>
      <c r="C459" s="7">
        <v>9000</v>
      </c>
      <c r="D459" s="7">
        <v>9800</v>
      </c>
    </row>
    <row r="460" spans="1:4">
      <c r="A460" s="6" t="s">
        <v>919</v>
      </c>
      <c r="B460" s="6" t="s">
        <v>920</v>
      </c>
      <c r="C460" s="7">
        <v>13600</v>
      </c>
      <c r="D460" s="7">
        <v>14800</v>
      </c>
    </row>
    <row r="461" spans="1:4">
      <c r="A461" s="6" t="s">
        <v>921</v>
      </c>
      <c r="B461" s="6" t="s">
        <v>922</v>
      </c>
      <c r="C461" s="7">
        <v>9000</v>
      </c>
      <c r="D461" s="7">
        <v>9800</v>
      </c>
    </row>
    <row r="462" spans="1:4">
      <c r="A462" s="6" t="s">
        <v>923</v>
      </c>
      <c r="B462" s="6" t="s">
        <v>924</v>
      </c>
      <c r="C462" s="7">
        <v>13600</v>
      </c>
      <c r="D462" s="7">
        <v>14800</v>
      </c>
    </row>
    <row r="463" spans="1:4">
      <c r="A463" s="6" t="s">
        <v>925</v>
      </c>
      <c r="B463" s="6" t="s">
        <v>926</v>
      </c>
      <c r="C463" s="7">
        <v>4000</v>
      </c>
      <c r="D463" s="7">
        <v>4100</v>
      </c>
    </row>
    <row r="464" spans="1:4">
      <c r="A464" s="6" t="s">
        <v>927</v>
      </c>
      <c r="B464" s="6" t="s">
        <v>928</v>
      </c>
      <c r="C464" s="7">
        <v>4000</v>
      </c>
      <c r="D464" s="7">
        <v>4100</v>
      </c>
    </row>
    <row r="465" spans="1:4">
      <c r="A465" s="6" t="s">
        <v>929</v>
      </c>
      <c r="B465" s="6" t="s">
        <v>930</v>
      </c>
      <c r="C465" s="7">
        <v>3500</v>
      </c>
      <c r="D465" s="7">
        <v>3700</v>
      </c>
    </row>
    <row r="466" spans="1:4">
      <c r="A466" s="6" t="s">
        <v>931</v>
      </c>
      <c r="B466" s="6" t="s">
        <v>932</v>
      </c>
      <c r="C466" s="7">
        <v>5200</v>
      </c>
      <c r="D466" s="7">
        <v>5600</v>
      </c>
    </row>
    <row r="467" spans="1:4">
      <c r="A467" s="6" t="s">
        <v>933</v>
      </c>
      <c r="B467" s="6" t="s">
        <v>934</v>
      </c>
      <c r="C467" s="7">
        <v>8000</v>
      </c>
      <c r="D467" s="7">
        <v>8900</v>
      </c>
    </row>
    <row r="468" spans="1:4">
      <c r="A468" s="6" t="s">
        <v>935</v>
      </c>
      <c r="B468" s="6" t="s">
        <v>936</v>
      </c>
      <c r="C468" s="7">
        <v>10000</v>
      </c>
      <c r="D468" s="7">
        <v>10600</v>
      </c>
    </row>
    <row r="469" spans="1:4">
      <c r="A469" s="6" t="s">
        <v>937</v>
      </c>
      <c r="B469" s="6" t="s">
        <v>938</v>
      </c>
      <c r="C469" s="7">
        <v>10000</v>
      </c>
      <c r="D469" s="7">
        <v>10600</v>
      </c>
    </row>
    <row r="470" spans="1:4">
      <c r="A470" s="6" t="s">
        <v>939</v>
      </c>
      <c r="B470" s="6" t="s">
        <v>940</v>
      </c>
      <c r="C470" s="7">
        <v>5800</v>
      </c>
      <c r="D470" s="7">
        <v>6100</v>
      </c>
    </row>
    <row r="471" spans="1:4">
      <c r="A471" s="6" t="s">
        <v>941</v>
      </c>
      <c r="B471" s="6" t="s">
        <v>942</v>
      </c>
      <c r="C471" s="7">
        <v>5800</v>
      </c>
      <c r="D471" s="7">
        <v>6100</v>
      </c>
    </row>
    <row r="472" spans="1:4">
      <c r="A472" s="6" t="s">
        <v>943</v>
      </c>
      <c r="B472" s="6" t="s">
        <v>944</v>
      </c>
      <c r="C472" s="7">
        <v>5800</v>
      </c>
      <c r="D472" s="7">
        <v>6100</v>
      </c>
    </row>
    <row r="473" spans="1:4">
      <c r="A473" s="6" t="s">
        <v>945</v>
      </c>
      <c r="B473" s="6" t="s">
        <v>946</v>
      </c>
      <c r="C473" s="7">
        <v>5800</v>
      </c>
      <c r="D473" s="7">
        <v>6100</v>
      </c>
    </row>
    <row r="474" spans="1:4">
      <c r="A474" s="6" t="s">
        <v>947</v>
      </c>
      <c r="B474" s="6" t="s">
        <v>948</v>
      </c>
      <c r="C474" s="7">
        <v>8000</v>
      </c>
      <c r="D474" s="7">
        <v>8900</v>
      </c>
    </row>
    <row r="475" spans="1:4">
      <c r="A475" s="6" t="s">
        <v>949</v>
      </c>
      <c r="B475" s="6" t="s">
        <v>950</v>
      </c>
      <c r="C475" s="7">
        <v>8000</v>
      </c>
      <c r="D475" s="7">
        <v>8900</v>
      </c>
    </row>
    <row r="476" spans="1:4">
      <c r="A476" s="6" t="s">
        <v>951</v>
      </c>
      <c r="B476" s="6" t="s">
        <v>952</v>
      </c>
      <c r="C476" s="7">
        <v>8000</v>
      </c>
      <c r="D476" s="7">
        <v>8900</v>
      </c>
    </row>
    <row r="477" spans="1:4">
      <c r="A477" s="6" t="s">
        <v>953</v>
      </c>
      <c r="B477" s="6" t="s">
        <v>954</v>
      </c>
      <c r="C477" s="7">
        <v>8000</v>
      </c>
      <c r="D477" s="7">
        <v>8900</v>
      </c>
    </row>
    <row r="478" spans="1:4">
      <c r="A478" s="6" t="s">
        <v>955</v>
      </c>
      <c r="B478" s="6" t="s">
        <v>956</v>
      </c>
      <c r="C478" s="7">
        <v>11800</v>
      </c>
      <c r="D478" s="7">
        <v>12800</v>
      </c>
    </row>
    <row r="479" spans="1:4">
      <c r="A479" s="6" t="s">
        <v>957</v>
      </c>
      <c r="B479" s="6" t="s">
        <v>958</v>
      </c>
      <c r="C479" s="7">
        <v>11800</v>
      </c>
      <c r="D479" s="7">
        <v>12800</v>
      </c>
    </row>
    <row r="480" spans="1:4">
      <c r="A480" s="6" t="s">
        <v>959</v>
      </c>
      <c r="B480" s="6" t="s">
        <v>960</v>
      </c>
      <c r="C480" s="7">
        <v>11800</v>
      </c>
      <c r="D480" s="7">
        <v>12800</v>
      </c>
    </row>
    <row r="481" spans="1:4">
      <c r="A481" s="6" t="s">
        <v>961</v>
      </c>
      <c r="B481" s="6" t="s">
        <v>962</v>
      </c>
      <c r="C481" s="7">
        <v>11800</v>
      </c>
      <c r="D481" s="7">
        <v>12800</v>
      </c>
    </row>
    <row r="482" spans="1:4">
      <c r="A482" s="6" t="s">
        <v>963</v>
      </c>
      <c r="B482" s="6" t="s">
        <v>964</v>
      </c>
      <c r="C482" s="7">
        <v>10000</v>
      </c>
      <c r="D482" s="7">
        <v>10600</v>
      </c>
    </row>
    <row r="483" spans="1:4">
      <c r="A483" s="6" t="s">
        <v>965</v>
      </c>
      <c r="B483" s="6" t="s">
        <v>966</v>
      </c>
      <c r="C483" s="7">
        <v>5200</v>
      </c>
      <c r="D483" s="7">
        <v>5600</v>
      </c>
    </row>
    <row r="484" spans="1:4">
      <c r="A484" s="6" t="s">
        <v>967</v>
      </c>
      <c r="B484" s="6" t="s">
        <v>968</v>
      </c>
      <c r="C484" s="7">
        <v>5200</v>
      </c>
      <c r="D484" s="7">
        <v>5600</v>
      </c>
    </row>
    <row r="485" spans="1:4">
      <c r="A485" s="6" t="s">
        <v>969</v>
      </c>
      <c r="B485" s="6" t="s">
        <v>970</v>
      </c>
      <c r="C485" s="7">
        <v>6000</v>
      </c>
      <c r="D485" s="7">
        <v>6300</v>
      </c>
    </row>
    <row r="486" spans="1:4">
      <c r="A486" s="6" t="s">
        <v>971</v>
      </c>
      <c r="B486" s="6" t="s">
        <v>972</v>
      </c>
      <c r="C486" s="7">
        <v>6000</v>
      </c>
      <c r="D486" s="7">
        <v>6300</v>
      </c>
    </row>
    <row r="487" spans="1:4">
      <c r="A487" s="6" t="s">
        <v>973</v>
      </c>
      <c r="B487" s="6" t="s">
        <v>974</v>
      </c>
      <c r="C487" s="7">
        <v>6000</v>
      </c>
      <c r="D487" s="7">
        <v>6300</v>
      </c>
    </row>
    <row r="488" spans="1:4">
      <c r="A488" s="6" t="s">
        <v>975</v>
      </c>
      <c r="B488" s="6" t="s">
        <v>976</v>
      </c>
      <c r="C488" s="7">
        <v>8000</v>
      </c>
      <c r="D488" s="7">
        <v>8900</v>
      </c>
    </row>
    <row r="489" spans="1:4">
      <c r="A489" s="6" t="s">
        <v>977</v>
      </c>
      <c r="B489" s="6" t="s">
        <v>978</v>
      </c>
      <c r="C489" s="7">
        <v>8000</v>
      </c>
      <c r="D489" s="7">
        <v>8900</v>
      </c>
    </row>
    <row r="490" spans="1:4">
      <c r="A490" s="6" t="s">
        <v>979</v>
      </c>
      <c r="B490" s="6" t="s">
        <v>980</v>
      </c>
      <c r="C490" s="7">
        <v>9000</v>
      </c>
      <c r="D490" s="7">
        <v>9700</v>
      </c>
    </row>
    <row r="491" spans="1:4">
      <c r="A491" s="6" t="s">
        <v>981</v>
      </c>
      <c r="B491" s="6" t="s">
        <v>982</v>
      </c>
      <c r="C491" s="7">
        <v>9000</v>
      </c>
      <c r="D491" s="7">
        <v>9700</v>
      </c>
    </row>
    <row r="492" spans="1:4">
      <c r="A492" s="6" t="s">
        <v>983</v>
      </c>
      <c r="B492" s="6" t="s">
        <v>984</v>
      </c>
      <c r="C492" s="7">
        <v>9000</v>
      </c>
      <c r="D492" s="7">
        <v>9700</v>
      </c>
    </row>
    <row r="493" spans="1:4">
      <c r="A493" s="6" t="s">
        <v>985</v>
      </c>
      <c r="B493" s="6" t="s">
        <v>986</v>
      </c>
      <c r="C493" s="7">
        <v>11000</v>
      </c>
      <c r="D493" s="7">
        <v>11700</v>
      </c>
    </row>
    <row r="494" spans="1:4">
      <c r="A494" s="6" t="s">
        <v>987</v>
      </c>
      <c r="B494" s="6" t="s">
        <v>988</v>
      </c>
      <c r="C494" s="7">
        <v>5700</v>
      </c>
      <c r="D494" s="7">
        <v>6000</v>
      </c>
    </row>
    <row r="495" spans="1:4">
      <c r="A495" s="6" t="s">
        <v>989</v>
      </c>
      <c r="B495" s="6" t="s">
        <v>990</v>
      </c>
      <c r="C495" s="7">
        <v>8000</v>
      </c>
      <c r="D495" s="7">
        <v>8900</v>
      </c>
    </row>
    <row r="496" spans="1:4">
      <c r="A496" s="6" t="s">
        <v>991</v>
      </c>
      <c r="B496" s="6" t="s">
        <v>992</v>
      </c>
      <c r="C496" s="7">
        <v>12300</v>
      </c>
      <c r="D496" s="7">
        <v>13500</v>
      </c>
    </row>
    <row r="497" spans="1:4">
      <c r="A497" s="8" t="s">
        <v>993</v>
      </c>
      <c r="B497" s="9" t="s">
        <v>994</v>
      </c>
      <c r="C497" s="7">
        <v>160</v>
      </c>
      <c r="D497" s="11">
        <v>170</v>
      </c>
    </row>
    <row r="498" spans="1:4">
      <c r="A498" s="6" t="s">
        <v>995</v>
      </c>
      <c r="B498" s="6" t="s">
        <v>996</v>
      </c>
      <c r="C498" s="7">
        <v>160</v>
      </c>
      <c r="D498" s="11">
        <v>170</v>
      </c>
    </row>
    <row r="499" spans="1:4">
      <c r="A499" s="6" t="s">
        <v>997</v>
      </c>
      <c r="B499" s="6" t="s">
        <v>998</v>
      </c>
      <c r="C499" s="7">
        <v>160</v>
      </c>
      <c r="D499" s="11">
        <v>170</v>
      </c>
    </row>
    <row r="500" spans="1:4">
      <c r="A500" s="6" t="s">
        <v>999</v>
      </c>
      <c r="B500" s="6" t="s">
        <v>1000</v>
      </c>
      <c r="C500" s="7">
        <v>160</v>
      </c>
      <c r="D500" s="11">
        <v>170</v>
      </c>
    </row>
    <row r="501" spans="1:4">
      <c r="A501" s="6" t="s">
        <v>1001</v>
      </c>
      <c r="B501" s="6" t="s">
        <v>1002</v>
      </c>
      <c r="C501" s="7">
        <v>160</v>
      </c>
      <c r="D501" s="11">
        <v>170</v>
      </c>
    </row>
    <row r="502" spans="1:4">
      <c r="A502" s="6" t="s">
        <v>1003</v>
      </c>
      <c r="B502" s="6" t="s">
        <v>1004</v>
      </c>
      <c r="C502" s="7">
        <v>320</v>
      </c>
      <c r="D502" s="11">
        <v>340</v>
      </c>
    </row>
    <row r="503" spans="1:4">
      <c r="A503" s="6" t="s">
        <v>1005</v>
      </c>
      <c r="B503" s="6" t="s">
        <v>1006</v>
      </c>
      <c r="C503" s="7">
        <v>320</v>
      </c>
      <c r="D503" s="11">
        <v>340</v>
      </c>
    </row>
    <row r="504" spans="1:4">
      <c r="A504" s="6" t="s">
        <v>1007</v>
      </c>
      <c r="B504" s="6" t="s">
        <v>1008</v>
      </c>
      <c r="C504" s="7">
        <v>320</v>
      </c>
      <c r="D504" s="11">
        <v>340</v>
      </c>
    </row>
    <row r="505" spans="1:4">
      <c r="A505" s="6" t="s">
        <v>1009</v>
      </c>
      <c r="B505" s="6" t="s">
        <v>1010</v>
      </c>
      <c r="C505" s="7">
        <v>320</v>
      </c>
      <c r="D505" s="11">
        <v>340</v>
      </c>
    </row>
    <row r="506" spans="1:4">
      <c r="A506" s="6" t="s">
        <v>1011</v>
      </c>
      <c r="B506" s="6" t="s">
        <v>1012</v>
      </c>
      <c r="C506" s="7">
        <v>320</v>
      </c>
      <c r="D506" s="11">
        <v>340</v>
      </c>
    </row>
    <row r="507" spans="1:4">
      <c r="A507" s="6" t="s">
        <v>1013</v>
      </c>
      <c r="B507" s="6" t="s">
        <v>1014</v>
      </c>
      <c r="C507" s="7">
        <v>320</v>
      </c>
      <c r="D507" s="11">
        <v>340</v>
      </c>
    </row>
    <row r="508" spans="1:4">
      <c r="A508" s="6" t="s">
        <v>1015</v>
      </c>
      <c r="B508" s="6" t="s">
        <v>1016</v>
      </c>
      <c r="C508" s="7">
        <v>320</v>
      </c>
      <c r="D508" s="11">
        <v>340</v>
      </c>
    </row>
    <row r="509" spans="1:4">
      <c r="A509" s="6" t="s">
        <v>1017</v>
      </c>
      <c r="B509" s="6" t="s">
        <v>1018</v>
      </c>
      <c r="C509" s="7">
        <v>320</v>
      </c>
      <c r="D509" s="11">
        <v>340</v>
      </c>
    </row>
    <row r="510" spans="1:4">
      <c r="A510" s="6" t="s">
        <v>1019</v>
      </c>
      <c r="B510" s="6" t="s">
        <v>1020</v>
      </c>
      <c r="C510" s="7">
        <v>460</v>
      </c>
      <c r="D510" s="11">
        <v>490</v>
      </c>
    </row>
    <row r="511" spans="1:4">
      <c r="A511" s="6" t="s">
        <v>1021</v>
      </c>
      <c r="B511" s="6" t="s">
        <v>1022</v>
      </c>
      <c r="C511" s="7">
        <v>460</v>
      </c>
      <c r="D511" s="11">
        <v>490</v>
      </c>
    </row>
    <row r="512" spans="1:4">
      <c r="A512" s="6" t="s">
        <v>1023</v>
      </c>
      <c r="B512" s="6" t="s">
        <v>1024</v>
      </c>
      <c r="C512" s="7">
        <v>460</v>
      </c>
      <c r="D512" s="11">
        <v>490</v>
      </c>
    </row>
    <row r="513" spans="1:4">
      <c r="A513" s="6" t="s">
        <v>1025</v>
      </c>
      <c r="B513" s="6" t="s">
        <v>1026</v>
      </c>
      <c r="C513" s="7">
        <v>460</v>
      </c>
      <c r="D513" s="11">
        <v>490</v>
      </c>
    </row>
    <row r="514" spans="1:4">
      <c r="A514" s="6" t="s">
        <v>1027</v>
      </c>
      <c r="B514" s="6" t="s">
        <v>1028</v>
      </c>
      <c r="C514" s="7">
        <v>460</v>
      </c>
      <c r="D514" s="11">
        <v>490</v>
      </c>
    </row>
    <row r="515" spans="1:4">
      <c r="A515" s="6" t="s">
        <v>1029</v>
      </c>
      <c r="B515" s="6" t="s">
        <v>1030</v>
      </c>
      <c r="C515" s="7">
        <v>460</v>
      </c>
      <c r="D515" s="11">
        <v>490</v>
      </c>
    </row>
    <row r="516" spans="1:4">
      <c r="A516" s="6" t="s">
        <v>1031</v>
      </c>
      <c r="B516" s="6" t="s">
        <v>1032</v>
      </c>
      <c r="C516" s="7">
        <v>460</v>
      </c>
      <c r="D516" s="11">
        <v>490</v>
      </c>
    </row>
    <row r="517" spans="1:4">
      <c r="A517" s="6" t="s">
        <v>1033</v>
      </c>
      <c r="B517" s="6" t="s">
        <v>1034</v>
      </c>
      <c r="C517" s="7">
        <v>460</v>
      </c>
      <c r="D517" s="11">
        <v>490</v>
      </c>
    </row>
    <row r="518" spans="1:4">
      <c r="A518" s="6" t="s">
        <v>1035</v>
      </c>
      <c r="B518" s="6" t="s">
        <v>1036</v>
      </c>
      <c r="C518" s="7">
        <v>690</v>
      </c>
      <c r="D518" s="11">
        <v>720</v>
      </c>
    </row>
    <row r="519" spans="1:4">
      <c r="A519" s="6" t="s">
        <v>1037</v>
      </c>
      <c r="B519" s="6" t="s">
        <v>1038</v>
      </c>
      <c r="C519" s="7">
        <v>690</v>
      </c>
      <c r="D519" s="11">
        <v>720</v>
      </c>
    </row>
    <row r="520" spans="1:4">
      <c r="A520" s="6" t="s">
        <v>1039</v>
      </c>
      <c r="B520" s="6" t="s">
        <v>1040</v>
      </c>
      <c r="C520" s="7">
        <v>690</v>
      </c>
      <c r="D520" s="11">
        <v>720</v>
      </c>
    </row>
    <row r="521" spans="1:4">
      <c r="A521" s="6" t="s">
        <v>1041</v>
      </c>
      <c r="B521" s="6" t="s">
        <v>1042</v>
      </c>
      <c r="C521" s="7">
        <v>690</v>
      </c>
      <c r="D521" s="11">
        <v>720</v>
      </c>
    </row>
    <row r="522" spans="1:4">
      <c r="A522" s="6" t="s">
        <v>1043</v>
      </c>
      <c r="B522" s="6" t="s">
        <v>1044</v>
      </c>
      <c r="C522" s="7">
        <v>690</v>
      </c>
      <c r="D522" s="11">
        <v>720</v>
      </c>
    </row>
    <row r="523" spans="1:4">
      <c r="A523" s="6" t="s">
        <v>1045</v>
      </c>
      <c r="B523" s="6" t="s">
        <v>1046</v>
      </c>
      <c r="C523" s="7">
        <v>690</v>
      </c>
      <c r="D523" s="11">
        <v>720</v>
      </c>
    </row>
    <row r="524" spans="1:4">
      <c r="A524" s="6" t="s">
        <v>1047</v>
      </c>
      <c r="B524" s="6" t="s">
        <v>1048</v>
      </c>
      <c r="C524" s="7">
        <v>420</v>
      </c>
      <c r="D524" s="11">
        <v>440</v>
      </c>
    </row>
    <row r="525" spans="1:4">
      <c r="A525" s="6" t="s">
        <v>1049</v>
      </c>
      <c r="B525" s="6" t="s">
        <v>1050</v>
      </c>
      <c r="C525" s="7">
        <v>420</v>
      </c>
      <c r="D525" s="11">
        <v>440</v>
      </c>
    </row>
    <row r="526" spans="1:4">
      <c r="A526" s="6" t="s">
        <v>1051</v>
      </c>
      <c r="B526" s="6" t="s">
        <v>1052</v>
      </c>
      <c r="C526" s="7">
        <v>420</v>
      </c>
      <c r="D526" s="11">
        <v>440</v>
      </c>
    </row>
    <row r="527" spans="1:4">
      <c r="A527" s="6" t="s">
        <v>1053</v>
      </c>
      <c r="B527" s="6" t="s">
        <v>1054</v>
      </c>
      <c r="C527" s="7">
        <v>420</v>
      </c>
      <c r="D527" s="11">
        <v>440</v>
      </c>
    </row>
    <row r="528" spans="1:4">
      <c r="A528" s="6" t="s">
        <v>1055</v>
      </c>
      <c r="B528" s="6" t="s">
        <v>1056</v>
      </c>
      <c r="C528" s="7">
        <v>420</v>
      </c>
      <c r="D528" s="11">
        <v>440</v>
      </c>
    </row>
    <row r="529" spans="1:4">
      <c r="A529" s="6" t="s">
        <v>1057</v>
      </c>
      <c r="B529" s="6" t="s">
        <v>1058</v>
      </c>
      <c r="C529" s="7">
        <v>420</v>
      </c>
      <c r="D529" s="11">
        <v>440</v>
      </c>
    </row>
    <row r="530" spans="1:4">
      <c r="A530" s="6" t="s">
        <v>1059</v>
      </c>
      <c r="B530" s="6" t="s">
        <v>1060</v>
      </c>
      <c r="C530" s="7">
        <v>420</v>
      </c>
      <c r="D530" s="11">
        <v>440</v>
      </c>
    </row>
    <row r="531" spans="1:4">
      <c r="A531" s="6" t="s">
        <v>1061</v>
      </c>
      <c r="B531" s="6" t="s">
        <v>1062</v>
      </c>
      <c r="C531" s="7">
        <v>420</v>
      </c>
      <c r="D531" s="11">
        <v>440</v>
      </c>
    </row>
    <row r="532" spans="1:4">
      <c r="A532" s="6" t="s">
        <v>1063</v>
      </c>
      <c r="B532" s="6" t="s">
        <v>1064</v>
      </c>
      <c r="C532" s="7">
        <v>420</v>
      </c>
      <c r="D532" s="11">
        <v>440</v>
      </c>
    </row>
    <row r="533" spans="1:4">
      <c r="A533" s="6" t="s">
        <v>1065</v>
      </c>
      <c r="B533" s="6" t="s">
        <v>1066</v>
      </c>
      <c r="C533" s="7">
        <v>420</v>
      </c>
      <c r="D533" s="11">
        <v>440</v>
      </c>
    </row>
    <row r="534" spans="1:4">
      <c r="A534" s="6" t="s">
        <v>1067</v>
      </c>
      <c r="B534" s="6" t="s">
        <v>1068</v>
      </c>
      <c r="C534" s="7">
        <v>610</v>
      </c>
      <c r="D534" s="11">
        <v>640</v>
      </c>
    </row>
    <row r="535" spans="1:4">
      <c r="A535" s="6" t="s">
        <v>1069</v>
      </c>
      <c r="B535" s="6" t="s">
        <v>1070</v>
      </c>
      <c r="C535" s="7">
        <v>610</v>
      </c>
      <c r="D535" s="11">
        <v>640</v>
      </c>
    </row>
    <row r="536" spans="1:4">
      <c r="A536" s="6" t="s">
        <v>1071</v>
      </c>
      <c r="B536" s="6" t="s">
        <v>1072</v>
      </c>
      <c r="C536" s="7">
        <v>610</v>
      </c>
      <c r="D536" s="11">
        <v>640</v>
      </c>
    </row>
    <row r="537" spans="1:4">
      <c r="A537" s="6" t="s">
        <v>1073</v>
      </c>
      <c r="B537" s="6" t="s">
        <v>1074</v>
      </c>
      <c r="C537" s="7">
        <v>610</v>
      </c>
      <c r="D537" s="11">
        <v>640</v>
      </c>
    </row>
    <row r="538" spans="1:4">
      <c r="A538" s="6" t="s">
        <v>1075</v>
      </c>
      <c r="B538" s="6" t="s">
        <v>1076</v>
      </c>
      <c r="C538" s="7">
        <v>610</v>
      </c>
      <c r="D538" s="11">
        <v>640</v>
      </c>
    </row>
    <row r="539" spans="1:4">
      <c r="A539" s="6" t="s">
        <v>1077</v>
      </c>
      <c r="B539" s="6" t="s">
        <v>1078</v>
      </c>
      <c r="C539" s="7">
        <v>610</v>
      </c>
      <c r="D539" s="11">
        <v>640</v>
      </c>
    </row>
    <row r="540" spans="1:4">
      <c r="A540" s="6" t="s">
        <v>1079</v>
      </c>
      <c r="B540" s="6" t="s">
        <v>1080</v>
      </c>
      <c r="C540" s="7">
        <v>610</v>
      </c>
      <c r="D540" s="11">
        <v>640</v>
      </c>
    </row>
    <row r="541" spans="1:4">
      <c r="A541" s="6" t="s">
        <v>1081</v>
      </c>
      <c r="B541" s="6" t="s">
        <v>1082</v>
      </c>
      <c r="C541" s="7">
        <v>610</v>
      </c>
      <c r="D541" s="11">
        <v>640</v>
      </c>
    </row>
    <row r="542" spans="1:4">
      <c r="A542" s="6" t="s">
        <v>1083</v>
      </c>
      <c r="B542" s="6" t="s">
        <v>1084</v>
      </c>
      <c r="C542" s="7">
        <v>1010</v>
      </c>
      <c r="D542" s="11">
        <v>1060</v>
      </c>
    </row>
    <row r="543" spans="1:4">
      <c r="A543" s="6" t="s">
        <v>1085</v>
      </c>
      <c r="B543" s="6" t="s">
        <v>1086</v>
      </c>
      <c r="C543" s="7">
        <v>1010</v>
      </c>
      <c r="D543" s="11">
        <v>1060</v>
      </c>
    </row>
    <row r="544" spans="1:4">
      <c r="A544" s="6" t="s">
        <v>1087</v>
      </c>
      <c r="B544" s="6" t="s">
        <v>1088</v>
      </c>
      <c r="C544" s="7">
        <v>1010</v>
      </c>
      <c r="D544" s="11">
        <v>1060</v>
      </c>
    </row>
    <row r="545" spans="1:4">
      <c r="A545" s="6" t="s">
        <v>1089</v>
      </c>
      <c r="B545" s="6" t="s">
        <v>1090</v>
      </c>
      <c r="C545" s="7">
        <v>1890</v>
      </c>
      <c r="D545" s="11">
        <v>2000</v>
      </c>
    </row>
    <row r="546" spans="1:4">
      <c r="A546" s="6" t="s">
        <v>1091</v>
      </c>
      <c r="B546" s="6" t="s">
        <v>1092</v>
      </c>
      <c r="C546" s="7">
        <v>1890</v>
      </c>
      <c r="D546" s="11">
        <v>2000</v>
      </c>
    </row>
    <row r="547" spans="1:4">
      <c r="A547" s="6" t="s">
        <v>1093</v>
      </c>
      <c r="B547" s="6" t="s">
        <v>1094</v>
      </c>
      <c r="C547" s="7">
        <v>1890</v>
      </c>
      <c r="D547" s="11">
        <v>2000</v>
      </c>
    </row>
    <row r="548" spans="1:4">
      <c r="A548" s="6" t="s">
        <v>1095</v>
      </c>
      <c r="B548" s="6" t="s">
        <v>1096</v>
      </c>
      <c r="C548" s="7">
        <v>1770</v>
      </c>
      <c r="D548" s="11">
        <v>1980</v>
      </c>
    </row>
    <row r="549" spans="1:4">
      <c r="A549" s="6" t="s">
        <v>1097</v>
      </c>
      <c r="B549" s="6" t="s">
        <v>1098</v>
      </c>
      <c r="C549" s="7">
        <v>1770</v>
      </c>
      <c r="D549" s="11">
        <v>1980</v>
      </c>
    </row>
    <row r="550" spans="1:4">
      <c r="A550" s="6" t="s">
        <v>1099</v>
      </c>
      <c r="B550" s="6" t="s">
        <v>1100</v>
      </c>
      <c r="C550" s="7">
        <v>1770</v>
      </c>
      <c r="D550" s="11">
        <v>1980</v>
      </c>
    </row>
    <row r="551" spans="1:4">
      <c r="A551" s="6" t="s">
        <v>1101</v>
      </c>
      <c r="B551" s="6" t="s">
        <v>1102</v>
      </c>
      <c r="C551" s="7">
        <v>1770</v>
      </c>
      <c r="D551" s="11">
        <v>1980</v>
      </c>
    </row>
    <row r="552" spans="1:4">
      <c r="A552" s="6" t="s">
        <v>1103</v>
      </c>
      <c r="B552" s="6" t="s">
        <v>1104</v>
      </c>
      <c r="C552" s="7">
        <v>3130</v>
      </c>
      <c r="D552" s="11">
        <v>3560</v>
      </c>
    </row>
    <row r="553" spans="1:4">
      <c r="A553" s="6" t="s">
        <v>1105</v>
      </c>
      <c r="B553" s="6" t="s">
        <v>1106</v>
      </c>
      <c r="C553" s="7">
        <v>3130</v>
      </c>
      <c r="D553" s="11">
        <v>3560</v>
      </c>
    </row>
    <row r="554" spans="1:4">
      <c r="A554" s="6" t="s">
        <v>1107</v>
      </c>
      <c r="B554" s="6" t="s">
        <v>1108</v>
      </c>
      <c r="C554" s="7">
        <v>420</v>
      </c>
      <c r="D554" s="11">
        <v>440</v>
      </c>
    </row>
    <row r="555" spans="1:4">
      <c r="A555" s="6" t="s">
        <v>1109</v>
      </c>
      <c r="B555" s="6" t="s">
        <v>1110</v>
      </c>
      <c r="C555" s="7">
        <v>420</v>
      </c>
      <c r="D555" s="11">
        <v>440</v>
      </c>
    </row>
    <row r="556" spans="1:4">
      <c r="A556" s="6" t="s">
        <v>1111</v>
      </c>
      <c r="B556" s="6" t="s">
        <v>1112</v>
      </c>
      <c r="C556" s="7">
        <v>420</v>
      </c>
      <c r="D556" s="11">
        <v>440</v>
      </c>
    </row>
    <row r="557" spans="1:4">
      <c r="A557" s="6" t="s">
        <v>1113</v>
      </c>
      <c r="B557" s="6" t="s">
        <v>1114</v>
      </c>
      <c r="C557" s="7">
        <v>570</v>
      </c>
      <c r="D557" s="11">
        <v>610</v>
      </c>
    </row>
    <row r="558" spans="1:4">
      <c r="A558" s="6" t="s">
        <v>1115</v>
      </c>
      <c r="B558" s="6" t="s">
        <v>1116</v>
      </c>
      <c r="C558" s="7">
        <v>570</v>
      </c>
      <c r="D558" s="11">
        <v>610</v>
      </c>
    </row>
    <row r="559" spans="1:4">
      <c r="A559" s="6" t="s">
        <v>1117</v>
      </c>
      <c r="B559" s="6" t="s">
        <v>1118</v>
      </c>
      <c r="C559" s="7">
        <v>570</v>
      </c>
      <c r="D559" s="11">
        <v>610</v>
      </c>
    </row>
    <row r="560" spans="1:4">
      <c r="A560" s="6" t="s">
        <v>1119</v>
      </c>
      <c r="B560" s="6" t="s">
        <v>1120</v>
      </c>
      <c r="C560" s="7">
        <v>570</v>
      </c>
      <c r="D560" s="11">
        <v>610</v>
      </c>
    </row>
    <row r="561" spans="1:4">
      <c r="A561" s="6" t="s">
        <v>1121</v>
      </c>
      <c r="B561" s="6" t="s">
        <v>1122</v>
      </c>
      <c r="C561" s="7">
        <v>1030</v>
      </c>
      <c r="D561" s="11">
        <v>1080</v>
      </c>
    </row>
    <row r="562" spans="1:4">
      <c r="A562" s="6" t="s">
        <v>1123</v>
      </c>
      <c r="B562" s="6" t="s">
        <v>1124</v>
      </c>
      <c r="C562" s="7">
        <v>1030</v>
      </c>
      <c r="D562" s="11">
        <v>1080</v>
      </c>
    </row>
    <row r="563" spans="1:4">
      <c r="A563" s="6" t="s">
        <v>1125</v>
      </c>
      <c r="B563" s="6" t="s">
        <v>1126</v>
      </c>
      <c r="C563" s="7">
        <v>1030</v>
      </c>
      <c r="D563" s="11">
        <v>1080</v>
      </c>
    </row>
    <row r="564" spans="1:4">
      <c r="A564" s="6" t="s">
        <v>1127</v>
      </c>
      <c r="B564" s="6" t="s">
        <v>1128</v>
      </c>
      <c r="C564" s="7">
        <v>1030</v>
      </c>
      <c r="D564" s="11">
        <v>1080</v>
      </c>
    </row>
    <row r="565" spans="1:4">
      <c r="A565" s="6" t="s">
        <v>1129</v>
      </c>
      <c r="B565" s="6" t="s">
        <v>1130</v>
      </c>
      <c r="C565" s="7">
        <v>1030</v>
      </c>
      <c r="D565" s="11">
        <v>1080</v>
      </c>
    </row>
    <row r="566" spans="1:4">
      <c r="A566" s="6" t="s">
        <v>1131</v>
      </c>
      <c r="B566" s="6" t="s">
        <v>1132</v>
      </c>
      <c r="C566" s="7">
        <v>1030</v>
      </c>
      <c r="D566" s="11">
        <v>1080</v>
      </c>
    </row>
    <row r="567" spans="1:4">
      <c r="A567" s="6" t="s">
        <v>1133</v>
      </c>
      <c r="B567" s="6" t="s">
        <v>1134</v>
      </c>
      <c r="C567" s="7">
        <v>1370</v>
      </c>
      <c r="D567" s="11">
        <v>1440</v>
      </c>
    </row>
    <row r="568" spans="1:4">
      <c r="A568" s="6" t="s">
        <v>1135</v>
      </c>
      <c r="B568" s="6" t="s">
        <v>1136</v>
      </c>
      <c r="C568" s="7">
        <v>1370</v>
      </c>
      <c r="D568" s="11">
        <v>1440</v>
      </c>
    </row>
    <row r="569" spans="1:4">
      <c r="A569" s="6" t="s">
        <v>1137</v>
      </c>
      <c r="B569" s="6" t="s">
        <v>1138</v>
      </c>
      <c r="C569" s="7">
        <v>1370</v>
      </c>
      <c r="D569" s="11">
        <v>1440</v>
      </c>
    </row>
    <row r="570" spans="1:4">
      <c r="A570" s="6" t="s">
        <v>1139</v>
      </c>
      <c r="B570" s="6" t="s">
        <v>1140</v>
      </c>
      <c r="C570" s="7">
        <v>1370</v>
      </c>
      <c r="D570" s="11">
        <v>1440</v>
      </c>
    </row>
    <row r="571" spans="1:4">
      <c r="A571" s="6" t="s">
        <v>1141</v>
      </c>
      <c r="B571" s="6" t="s">
        <v>1142</v>
      </c>
      <c r="C571" s="7">
        <v>1370</v>
      </c>
      <c r="D571" s="11">
        <v>1440</v>
      </c>
    </row>
    <row r="572" spans="1:4">
      <c r="A572" s="6" t="s">
        <v>1143</v>
      </c>
      <c r="B572" s="6" t="s">
        <v>1144</v>
      </c>
      <c r="C572" s="7">
        <v>1370</v>
      </c>
      <c r="D572" s="11">
        <v>1440</v>
      </c>
    </row>
    <row r="573" spans="1:4">
      <c r="A573" s="6" t="s">
        <v>1145</v>
      </c>
      <c r="B573" s="6" t="s">
        <v>1146</v>
      </c>
      <c r="C573" s="7">
        <v>420</v>
      </c>
      <c r="D573" s="11">
        <v>440</v>
      </c>
    </row>
    <row r="574" spans="1:4">
      <c r="A574" s="6" t="s">
        <v>1147</v>
      </c>
      <c r="B574" s="6" t="s">
        <v>1148</v>
      </c>
      <c r="C574" s="7">
        <v>420</v>
      </c>
      <c r="D574" s="11">
        <v>440</v>
      </c>
    </row>
    <row r="575" spans="1:4">
      <c r="A575" s="6" t="s">
        <v>1149</v>
      </c>
      <c r="B575" s="6" t="s">
        <v>1150</v>
      </c>
      <c r="C575" s="7">
        <v>420</v>
      </c>
      <c r="D575" s="11">
        <v>440</v>
      </c>
    </row>
    <row r="576" spans="1:4">
      <c r="A576" s="6" t="s">
        <v>1151</v>
      </c>
      <c r="B576" s="6" t="s">
        <v>1152</v>
      </c>
      <c r="C576" s="7">
        <v>420</v>
      </c>
      <c r="D576" s="11">
        <v>440</v>
      </c>
    </row>
    <row r="577" spans="1:4">
      <c r="A577" s="6" t="s">
        <v>1153</v>
      </c>
      <c r="B577" s="6" t="s">
        <v>1154</v>
      </c>
      <c r="C577" s="7">
        <v>420</v>
      </c>
      <c r="D577" s="11">
        <v>440</v>
      </c>
    </row>
    <row r="578" spans="1:4">
      <c r="A578" s="6" t="s">
        <v>1155</v>
      </c>
      <c r="B578" s="6" t="s">
        <v>1156</v>
      </c>
      <c r="C578" s="7">
        <v>420</v>
      </c>
      <c r="D578" s="11">
        <v>440</v>
      </c>
    </row>
    <row r="579" spans="1:4">
      <c r="A579" s="6" t="s">
        <v>1157</v>
      </c>
      <c r="B579" s="6" t="s">
        <v>1158</v>
      </c>
      <c r="C579" s="7">
        <v>420</v>
      </c>
      <c r="D579" s="11">
        <v>440</v>
      </c>
    </row>
    <row r="580" spans="1:4">
      <c r="A580" s="6" t="s">
        <v>1159</v>
      </c>
      <c r="B580" s="6" t="s">
        <v>1160</v>
      </c>
      <c r="C580" s="7">
        <v>420</v>
      </c>
      <c r="D580" s="11">
        <v>440</v>
      </c>
    </row>
    <row r="581" spans="1:4">
      <c r="A581" s="6" t="s">
        <v>1161</v>
      </c>
      <c r="B581" s="6" t="s">
        <v>1162</v>
      </c>
      <c r="C581" s="7">
        <v>420</v>
      </c>
      <c r="D581" s="11">
        <v>440</v>
      </c>
    </row>
    <row r="582" spans="1:4">
      <c r="A582" s="6" t="s">
        <v>1163</v>
      </c>
      <c r="B582" s="6" t="s">
        <v>1164</v>
      </c>
      <c r="C582" s="7">
        <v>420</v>
      </c>
      <c r="D582" s="11">
        <v>440</v>
      </c>
    </row>
    <row r="583" spans="1:4">
      <c r="A583" s="6" t="s">
        <v>1165</v>
      </c>
      <c r="B583" s="6" t="s">
        <v>1166</v>
      </c>
      <c r="C583" s="7">
        <v>690</v>
      </c>
      <c r="D583" s="11">
        <v>730</v>
      </c>
    </row>
    <row r="584" spans="1:4">
      <c r="A584" s="6" t="s">
        <v>1167</v>
      </c>
      <c r="B584" s="6" t="s">
        <v>1168</v>
      </c>
      <c r="C584" s="7">
        <v>690</v>
      </c>
      <c r="D584" s="11">
        <v>730</v>
      </c>
    </row>
    <row r="585" spans="1:4">
      <c r="A585" s="6" t="s">
        <v>1169</v>
      </c>
      <c r="B585" s="6" t="s">
        <v>1170</v>
      </c>
      <c r="C585" s="7">
        <v>690</v>
      </c>
      <c r="D585" s="11">
        <v>730</v>
      </c>
    </row>
    <row r="586" spans="1:4">
      <c r="A586" s="6" t="s">
        <v>1171</v>
      </c>
      <c r="B586" s="6" t="s">
        <v>1172</v>
      </c>
      <c r="C586" s="7">
        <v>690</v>
      </c>
      <c r="D586" s="11">
        <v>730</v>
      </c>
    </row>
    <row r="587" spans="1:4">
      <c r="A587" s="6" t="s">
        <v>1173</v>
      </c>
      <c r="B587" s="6" t="s">
        <v>1174</v>
      </c>
      <c r="C587" s="7">
        <v>690</v>
      </c>
      <c r="D587" s="11">
        <v>730</v>
      </c>
    </row>
    <row r="588" spans="1:4">
      <c r="A588" s="6" t="s">
        <v>1175</v>
      </c>
      <c r="B588" s="6" t="s">
        <v>1176</v>
      </c>
      <c r="C588" s="7">
        <v>690</v>
      </c>
      <c r="D588" s="11">
        <v>730</v>
      </c>
    </row>
    <row r="589" spans="1:4">
      <c r="A589" s="6" t="s">
        <v>1177</v>
      </c>
      <c r="B589" s="6" t="s">
        <v>1178</v>
      </c>
      <c r="C589" s="7">
        <v>690</v>
      </c>
      <c r="D589" s="11">
        <v>730</v>
      </c>
    </row>
    <row r="590" spans="1:4">
      <c r="A590" s="6" t="s">
        <v>1179</v>
      </c>
      <c r="B590" s="6" t="s">
        <v>1180</v>
      </c>
      <c r="C590" s="7">
        <v>690</v>
      </c>
      <c r="D590" s="11">
        <v>730</v>
      </c>
    </row>
    <row r="591" spans="1:4">
      <c r="A591" s="6" t="s">
        <v>1181</v>
      </c>
      <c r="B591" s="6" t="s">
        <v>1182</v>
      </c>
      <c r="C591" s="7">
        <v>690</v>
      </c>
      <c r="D591" s="11">
        <v>730</v>
      </c>
    </row>
    <row r="592" spans="1:4">
      <c r="A592" s="6" t="s">
        <v>1183</v>
      </c>
      <c r="B592" s="6" t="s">
        <v>1184</v>
      </c>
      <c r="C592" s="7">
        <v>690</v>
      </c>
      <c r="D592" s="11">
        <v>730</v>
      </c>
    </row>
    <row r="593" spans="1:4">
      <c r="A593" s="6" t="s">
        <v>1185</v>
      </c>
      <c r="B593" s="6" t="s">
        <v>1186</v>
      </c>
      <c r="C593" s="7">
        <v>3780</v>
      </c>
      <c r="D593" s="11">
        <v>3980</v>
      </c>
    </row>
    <row r="594" spans="1:4">
      <c r="A594" s="6" t="s">
        <v>1187</v>
      </c>
      <c r="B594" s="6" t="s">
        <v>1188</v>
      </c>
      <c r="C594" s="7">
        <v>3780</v>
      </c>
      <c r="D594" s="11">
        <v>3980</v>
      </c>
    </row>
    <row r="595" spans="1:4">
      <c r="A595" s="6" t="s">
        <v>1189</v>
      </c>
      <c r="B595" s="6" t="s">
        <v>1190</v>
      </c>
      <c r="C595" s="7">
        <v>3780</v>
      </c>
      <c r="D595" s="11">
        <v>3980</v>
      </c>
    </row>
    <row r="596" spans="1:4">
      <c r="A596" s="6" t="s">
        <v>1191</v>
      </c>
      <c r="B596" s="6" t="s">
        <v>1192</v>
      </c>
      <c r="C596" s="7">
        <v>3780</v>
      </c>
      <c r="D596" s="11">
        <v>3980</v>
      </c>
    </row>
    <row r="597" spans="1:4">
      <c r="A597" s="6" t="s">
        <v>1193</v>
      </c>
      <c r="B597" s="6" t="s">
        <v>1194</v>
      </c>
      <c r="C597" s="7">
        <v>3780</v>
      </c>
      <c r="D597" s="11">
        <v>3980</v>
      </c>
    </row>
    <row r="598" spans="1:4">
      <c r="A598" s="6" t="s">
        <v>1195</v>
      </c>
      <c r="B598" s="6" t="s">
        <v>1196</v>
      </c>
      <c r="C598" s="7">
        <v>3780</v>
      </c>
      <c r="D598" s="11">
        <v>3980</v>
      </c>
    </row>
    <row r="599" spans="1:4">
      <c r="A599" s="6" t="s">
        <v>1197</v>
      </c>
      <c r="B599" s="6" t="s">
        <v>1198</v>
      </c>
      <c r="C599" s="7">
        <v>650</v>
      </c>
      <c r="D599" s="11">
        <v>690</v>
      </c>
    </row>
    <row r="600" spans="1:4">
      <c r="A600" s="6" t="s">
        <v>1199</v>
      </c>
      <c r="B600" s="6" t="s">
        <v>1200</v>
      </c>
      <c r="C600" s="7">
        <v>650</v>
      </c>
      <c r="D600" s="11">
        <v>690</v>
      </c>
    </row>
    <row r="601" spans="1:4">
      <c r="A601" s="6" t="s">
        <v>1201</v>
      </c>
      <c r="B601" s="6" t="s">
        <v>1202</v>
      </c>
      <c r="C601" s="7">
        <v>650</v>
      </c>
      <c r="D601" s="11">
        <v>690</v>
      </c>
    </row>
    <row r="602" spans="1:4">
      <c r="A602" s="6" t="s">
        <v>1203</v>
      </c>
      <c r="B602" s="6" t="s">
        <v>1204</v>
      </c>
      <c r="C602" s="7">
        <v>1160</v>
      </c>
      <c r="D602" s="11">
        <v>1220</v>
      </c>
    </row>
    <row r="603" spans="1:4">
      <c r="A603" s="6" t="s">
        <v>1205</v>
      </c>
      <c r="B603" s="6" t="s">
        <v>1206</v>
      </c>
      <c r="C603" s="7">
        <v>1160</v>
      </c>
      <c r="D603" s="11">
        <v>1220</v>
      </c>
    </row>
    <row r="604" spans="1:4">
      <c r="A604" s="6" t="s">
        <v>1207</v>
      </c>
      <c r="B604" s="6" t="s">
        <v>1208</v>
      </c>
      <c r="C604" s="7">
        <v>1160</v>
      </c>
      <c r="D604" s="11">
        <v>1220</v>
      </c>
    </row>
    <row r="605" spans="1:4">
      <c r="A605" s="6" t="s">
        <v>1209</v>
      </c>
      <c r="B605" s="6" t="s">
        <v>1210</v>
      </c>
      <c r="C605" s="7">
        <v>1680</v>
      </c>
      <c r="D605" s="11">
        <v>1800</v>
      </c>
    </row>
    <row r="606" spans="1:4">
      <c r="A606" s="6" t="s">
        <v>1211</v>
      </c>
      <c r="B606" s="6" t="s">
        <v>1212</v>
      </c>
      <c r="C606" s="7">
        <v>620</v>
      </c>
      <c r="D606" s="11">
        <v>660</v>
      </c>
    </row>
    <row r="607" spans="1:4">
      <c r="A607" s="6" t="s">
        <v>1213</v>
      </c>
      <c r="B607" s="6" t="s">
        <v>1214</v>
      </c>
      <c r="C607" s="7">
        <v>620</v>
      </c>
      <c r="D607" s="11">
        <v>660</v>
      </c>
    </row>
    <row r="608" spans="1:4">
      <c r="A608" s="6" t="s">
        <v>1215</v>
      </c>
      <c r="B608" s="6" t="s">
        <v>1216</v>
      </c>
      <c r="C608" s="7">
        <v>620</v>
      </c>
      <c r="D608" s="11">
        <v>660</v>
      </c>
    </row>
    <row r="609" spans="1:4">
      <c r="A609" s="6" t="s">
        <v>1217</v>
      </c>
      <c r="B609" s="6" t="s">
        <v>1218</v>
      </c>
      <c r="C609" s="7">
        <v>620</v>
      </c>
      <c r="D609" s="11">
        <v>660</v>
      </c>
    </row>
    <row r="610" spans="1:4">
      <c r="A610" s="6" t="s">
        <v>1219</v>
      </c>
      <c r="B610" s="6" t="s">
        <v>1220</v>
      </c>
      <c r="C610" s="7">
        <v>620</v>
      </c>
      <c r="D610" s="11">
        <v>660</v>
      </c>
    </row>
    <row r="611" spans="1:4">
      <c r="A611" s="6" t="s">
        <v>1221</v>
      </c>
      <c r="B611" s="6" t="s">
        <v>1222</v>
      </c>
      <c r="C611" s="7">
        <v>620</v>
      </c>
      <c r="D611" s="11">
        <v>660</v>
      </c>
    </row>
    <row r="612" spans="1:4">
      <c r="A612" s="6" t="s">
        <v>1223</v>
      </c>
      <c r="B612" s="6" t="s">
        <v>1224</v>
      </c>
      <c r="C612" s="7">
        <v>620</v>
      </c>
      <c r="D612" s="11">
        <v>660</v>
      </c>
    </row>
    <row r="613" spans="1:4">
      <c r="A613" s="6" t="s">
        <v>1225</v>
      </c>
      <c r="B613" s="6" t="s">
        <v>1226</v>
      </c>
      <c r="C613" s="7">
        <v>620</v>
      </c>
      <c r="D613" s="11">
        <v>660</v>
      </c>
    </row>
    <row r="614" spans="1:4">
      <c r="A614" s="6" t="s">
        <v>1227</v>
      </c>
      <c r="B614" s="6" t="s">
        <v>1228</v>
      </c>
      <c r="C614" s="7">
        <v>620</v>
      </c>
      <c r="D614" s="11">
        <v>660</v>
      </c>
    </row>
    <row r="615" spans="1:4">
      <c r="A615" s="6" t="s">
        <v>1229</v>
      </c>
      <c r="B615" s="6" t="s">
        <v>1230</v>
      </c>
      <c r="C615" s="7">
        <v>1030</v>
      </c>
      <c r="D615" s="11">
        <v>1180</v>
      </c>
    </row>
    <row r="616" spans="1:4">
      <c r="A616" s="6" t="s">
        <v>1231</v>
      </c>
      <c r="B616" s="6" t="s">
        <v>1232</v>
      </c>
      <c r="C616" s="7">
        <v>1030</v>
      </c>
      <c r="D616" s="11">
        <v>1180</v>
      </c>
    </row>
    <row r="617" spans="1:4">
      <c r="A617" s="6" t="s">
        <v>1233</v>
      </c>
      <c r="B617" s="6" t="s">
        <v>1234</v>
      </c>
      <c r="C617" s="7">
        <v>1030</v>
      </c>
      <c r="D617" s="11">
        <v>1180</v>
      </c>
    </row>
    <row r="618" spans="1:4">
      <c r="A618" s="6" t="s">
        <v>1235</v>
      </c>
      <c r="B618" s="6" t="s">
        <v>1236</v>
      </c>
      <c r="C618" s="7">
        <v>1030</v>
      </c>
      <c r="D618" s="11">
        <v>1180</v>
      </c>
    </row>
    <row r="619" spans="1:4">
      <c r="A619" s="6" t="s">
        <v>1237</v>
      </c>
      <c r="B619" s="6" t="s">
        <v>1238</v>
      </c>
      <c r="C619" s="7">
        <v>1030</v>
      </c>
      <c r="D619" s="11">
        <v>1180</v>
      </c>
    </row>
    <row r="620" spans="1:4">
      <c r="A620" s="6" t="s">
        <v>1239</v>
      </c>
      <c r="B620" s="6" t="s">
        <v>1240</v>
      </c>
      <c r="C620" s="7">
        <v>1030</v>
      </c>
      <c r="D620" s="11">
        <v>1180</v>
      </c>
    </row>
    <row r="621" spans="1:4">
      <c r="A621" s="6" t="s">
        <v>1241</v>
      </c>
      <c r="B621" s="6" t="s">
        <v>1242</v>
      </c>
      <c r="C621" s="7">
        <v>1030</v>
      </c>
      <c r="D621" s="11">
        <v>1180</v>
      </c>
    </row>
    <row r="622" spans="1:4">
      <c r="A622" s="6" t="s">
        <v>1243</v>
      </c>
      <c r="B622" s="6" t="s">
        <v>1244</v>
      </c>
      <c r="C622" s="7">
        <v>1030</v>
      </c>
      <c r="D622" s="11">
        <v>1180</v>
      </c>
    </row>
    <row r="623" spans="1:4">
      <c r="A623" s="6" t="s">
        <v>1245</v>
      </c>
      <c r="B623" s="6" t="s">
        <v>1246</v>
      </c>
      <c r="C623" s="7">
        <v>1030</v>
      </c>
      <c r="D623" s="11">
        <v>1180</v>
      </c>
    </row>
    <row r="624" spans="1:4">
      <c r="A624" s="6" t="s">
        <v>1247</v>
      </c>
      <c r="B624" s="6" t="s">
        <v>1248</v>
      </c>
      <c r="C624" s="7">
        <v>780</v>
      </c>
      <c r="D624" s="11">
        <v>820</v>
      </c>
    </row>
    <row r="625" spans="1:4">
      <c r="A625" s="6" t="s">
        <v>1249</v>
      </c>
      <c r="B625" s="6" t="s">
        <v>1250</v>
      </c>
      <c r="C625" s="7">
        <v>780</v>
      </c>
      <c r="D625" s="11">
        <v>820</v>
      </c>
    </row>
    <row r="626" spans="1:4">
      <c r="A626" s="6" t="s">
        <v>1251</v>
      </c>
      <c r="B626" s="6" t="s">
        <v>1252</v>
      </c>
      <c r="C626" s="7">
        <v>780</v>
      </c>
      <c r="D626" s="11">
        <v>820</v>
      </c>
    </row>
    <row r="627" spans="1:4">
      <c r="A627" s="6" t="s">
        <v>1253</v>
      </c>
      <c r="B627" s="6" t="s">
        <v>1254</v>
      </c>
      <c r="C627" s="7">
        <v>1040</v>
      </c>
      <c r="D627" s="11">
        <v>1100</v>
      </c>
    </row>
    <row r="628" spans="1:4">
      <c r="A628" s="6" t="s">
        <v>1255</v>
      </c>
      <c r="B628" s="6" t="s">
        <v>1256</v>
      </c>
      <c r="C628" s="7">
        <v>1040</v>
      </c>
      <c r="D628" s="11">
        <v>1100</v>
      </c>
    </row>
    <row r="629" spans="1:4">
      <c r="A629" s="6" t="s">
        <v>1257</v>
      </c>
      <c r="B629" s="6" t="s">
        <v>1258</v>
      </c>
      <c r="C629" s="7">
        <v>1040</v>
      </c>
      <c r="D629" s="11">
        <v>1100</v>
      </c>
    </row>
    <row r="630" spans="1:4">
      <c r="A630" s="6" t="s">
        <v>1259</v>
      </c>
      <c r="B630" s="6" t="s">
        <v>1260</v>
      </c>
      <c r="C630" s="7">
        <v>6000</v>
      </c>
      <c r="D630" s="11">
        <v>6300</v>
      </c>
    </row>
    <row r="631" spans="1:4">
      <c r="A631" s="6" t="s">
        <v>1261</v>
      </c>
      <c r="B631" s="6" t="s">
        <v>1262</v>
      </c>
      <c r="C631" s="7">
        <v>6000</v>
      </c>
      <c r="D631" s="11">
        <v>6300</v>
      </c>
    </row>
    <row r="632" spans="1:4">
      <c r="A632" s="6" t="s">
        <v>1263</v>
      </c>
      <c r="B632" s="6" t="s">
        <v>1264</v>
      </c>
      <c r="C632" s="7">
        <v>13000</v>
      </c>
      <c r="D632" s="11">
        <v>14000</v>
      </c>
    </row>
    <row r="633" spans="1:4">
      <c r="A633" s="6" t="s">
        <v>1265</v>
      </c>
      <c r="B633" s="6" t="s">
        <v>1266</v>
      </c>
      <c r="C633" s="7">
        <v>13000</v>
      </c>
      <c r="D633" s="11">
        <v>14000</v>
      </c>
    </row>
    <row r="634" spans="1:4">
      <c r="A634" s="6" t="s">
        <v>1267</v>
      </c>
      <c r="B634" s="6" t="s">
        <v>1268</v>
      </c>
      <c r="C634" s="7">
        <v>3240</v>
      </c>
      <c r="D634" s="7">
        <v>3400</v>
      </c>
    </row>
    <row r="635" spans="1:4">
      <c r="A635" s="6" t="s">
        <v>1269</v>
      </c>
      <c r="B635" s="6" t="s">
        <v>1270</v>
      </c>
      <c r="C635" s="7">
        <v>380</v>
      </c>
      <c r="D635" s="7">
        <v>400</v>
      </c>
    </row>
    <row r="636" spans="1:4">
      <c r="A636" s="6" t="s">
        <v>1271</v>
      </c>
      <c r="B636" s="6" t="s">
        <v>1272</v>
      </c>
      <c r="C636" s="7">
        <v>450</v>
      </c>
      <c r="D636" s="7">
        <v>470</v>
      </c>
    </row>
    <row r="637" spans="1:4">
      <c r="A637" s="6" t="s">
        <v>1273</v>
      </c>
      <c r="B637" s="6" t="s">
        <v>1274</v>
      </c>
      <c r="C637" s="7">
        <v>680</v>
      </c>
      <c r="D637" s="7">
        <v>710</v>
      </c>
    </row>
    <row r="638" spans="1:4">
      <c r="A638" s="6" t="s">
        <v>1275</v>
      </c>
      <c r="B638" s="6" t="s">
        <v>1276</v>
      </c>
      <c r="C638" s="7">
        <v>780</v>
      </c>
      <c r="D638" s="7">
        <v>840</v>
      </c>
    </row>
    <row r="639" spans="1:4">
      <c r="A639" s="6" t="s">
        <v>1277</v>
      </c>
      <c r="B639" s="6" t="s">
        <v>1278</v>
      </c>
      <c r="C639" s="7">
        <v>3240</v>
      </c>
      <c r="D639" s="7">
        <v>3400</v>
      </c>
    </row>
    <row r="640" spans="1:4">
      <c r="A640" s="6" t="s">
        <v>1279</v>
      </c>
      <c r="B640" s="6" t="s">
        <v>1280</v>
      </c>
      <c r="C640" s="7">
        <v>380</v>
      </c>
      <c r="D640" s="7">
        <v>400</v>
      </c>
    </row>
    <row r="641" spans="1:4">
      <c r="A641" s="6" t="s">
        <v>1281</v>
      </c>
      <c r="B641" s="6" t="s">
        <v>1282</v>
      </c>
      <c r="C641" s="7">
        <v>450</v>
      </c>
      <c r="D641" s="7">
        <v>510</v>
      </c>
    </row>
    <row r="642" spans="1:4">
      <c r="A642" s="6" t="s">
        <v>1283</v>
      </c>
      <c r="B642" s="6" t="s">
        <v>1284</v>
      </c>
      <c r="C642" s="7">
        <v>680</v>
      </c>
      <c r="D642" s="7">
        <v>710</v>
      </c>
    </row>
    <row r="643" spans="1:4">
      <c r="A643" s="6" t="s">
        <v>1285</v>
      </c>
      <c r="B643" s="6" t="s">
        <v>1286</v>
      </c>
      <c r="C643" s="7">
        <v>780</v>
      </c>
      <c r="D643" s="7">
        <v>840</v>
      </c>
    </row>
    <row r="644" spans="1:4">
      <c r="A644" s="6" t="s">
        <v>1287</v>
      </c>
      <c r="B644" s="6" t="s">
        <v>1288</v>
      </c>
      <c r="C644" s="7">
        <v>810</v>
      </c>
      <c r="D644" s="7">
        <v>960</v>
      </c>
    </row>
    <row r="645" spans="1:4">
      <c r="A645" s="6" t="s">
        <v>1289</v>
      </c>
      <c r="B645" s="6" t="s">
        <v>1290</v>
      </c>
      <c r="C645" s="7">
        <v>810</v>
      </c>
      <c r="D645" s="7">
        <v>960</v>
      </c>
    </row>
    <row r="646" spans="1:4">
      <c r="A646" s="6" t="s">
        <v>1291</v>
      </c>
      <c r="B646" s="6" t="s">
        <v>1292</v>
      </c>
      <c r="C646" s="7">
        <v>760</v>
      </c>
      <c r="D646" s="7">
        <v>900</v>
      </c>
    </row>
    <row r="647" spans="1:4">
      <c r="A647" s="6" t="s">
        <v>1293</v>
      </c>
      <c r="B647" s="6" t="s">
        <v>1294</v>
      </c>
      <c r="C647" s="7">
        <v>2050</v>
      </c>
      <c r="D647" s="7">
        <v>2150</v>
      </c>
    </row>
    <row r="648" spans="1:4">
      <c r="A648" s="6" t="s">
        <v>1295</v>
      </c>
      <c r="B648" s="6" t="s">
        <v>1296</v>
      </c>
      <c r="C648" s="7">
        <v>3130</v>
      </c>
      <c r="D648" s="7">
        <v>3600</v>
      </c>
    </row>
    <row r="649" spans="1:4">
      <c r="A649" s="6" t="s">
        <v>1297</v>
      </c>
      <c r="B649" s="6" t="s">
        <v>1298</v>
      </c>
      <c r="C649" s="7">
        <v>530</v>
      </c>
      <c r="D649" s="7">
        <v>560</v>
      </c>
    </row>
    <row r="650" spans="1:4">
      <c r="A650" s="6" t="s">
        <v>1299</v>
      </c>
      <c r="B650" s="6" t="s">
        <v>1300</v>
      </c>
      <c r="C650" s="7">
        <v>1140</v>
      </c>
      <c r="D650" s="7">
        <v>1260</v>
      </c>
    </row>
    <row r="651" spans="1:4">
      <c r="A651" s="6" t="s">
        <v>1301</v>
      </c>
      <c r="B651" s="6" t="s">
        <v>1302</v>
      </c>
      <c r="C651" s="7">
        <v>1200</v>
      </c>
      <c r="D651" s="7">
        <v>1300</v>
      </c>
    </row>
    <row r="652" spans="1:4">
      <c r="A652" s="6" t="s">
        <v>1303</v>
      </c>
      <c r="B652" s="6" t="s">
        <v>1304</v>
      </c>
      <c r="C652" s="7">
        <v>1600</v>
      </c>
      <c r="D652" s="7">
        <v>1880</v>
      </c>
    </row>
    <row r="653" spans="1:4">
      <c r="A653" s="6" t="s">
        <v>1305</v>
      </c>
      <c r="B653" s="6" t="s">
        <v>1306</v>
      </c>
      <c r="C653" s="7">
        <v>1700</v>
      </c>
      <c r="D653" s="7">
        <v>1940</v>
      </c>
    </row>
    <row r="654" spans="1:4">
      <c r="A654" s="6" t="s">
        <v>1307</v>
      </c>
      <c r="B654" s="6" t="s">
        <v>1308</v>
      </c>
      <c r="C654" s="7">
        <v>760</v>
      </c>
      <c r="D654" s="7">
        <v>800</v>
      </c>
    </row>
    <row r="655" spans="1:4">
      <c r="A655" s="6" t="s">
        <v>1309</v>
      </c>
      <c r="B655" s="6" t="s">
        <v>1310</v>
      </c>
      <c r="C655" s="7">
        <v>1060</v>
      </c>
      <c r="D655" s="7">
        <v>1260</v>
      </c>
    </row>
    <row r="656" spans="1:4">
      <c r="A656" s="6" t="s">
        <v>1311</v>
      </c>
      <c r="B656" s="6" t="s">
        <v>1312</v>
      </c>
      <c r="C656" s="7">
        <v>960</v>
      </c>
      <c r="D656" s="7">
        <v>1010</v>
      </c>
    </row>
    <row r="657" spans="1:4">
      <c r="A657" s="6" t="s">
        <v>1313</v>
      </c>
      <c r="B657" s="6" t="s">
        <v>1314</v>
      </c>
      <c r="C657" s="7">
        <v>580</v>
      </c>
      <c r="D657" s="7">
        <v>640</v>
      </c>
    </row>
    <row r="658" spans="1:4">
      <c r="A658" s="6" t="s">
        <v>1315</v>
      </c>
      <c r="B658" s="6" t="s">
        <v>1316</v>
      </c>
      <c r="C658" s="7">
        <v>1130</v>
      </c>
      <c r="D658" s="7">
        <v>1260</v>
      </c>
    </row>
    <row r="659" spans="1:4">
      <c r="A659" s="6" t="s">
        <v>1317</v>
      </c>
      <c r="B659" s="6" t="s">
        <v>1318</v>
      </c>
      <c r="C659" s="7">
        <v>2160</v>
      </c>
      <c r="D659" s="7">
        <v>2580</v>
      </c>
    </row>
    <row r="660" spans="1:4">
      <c r="A660" s="6" t="s">
        <v>1319</v>
      </c>
      <c r="B660" s="6" t="s">
        <v>1320</v>
      </c>
      <c r="C660" s="7">
        <v>710</v>
      </c>
      <c r="D660" s="7">
        <v>750</v>
      </c>
    </row>
    <row r="661" spans="1:4">
      <c r="A661" s="6" t="s">
        <v>1321</v>
      </c>
      <c r="B661" s="6" t="s">
        <v>1322</v>
      </c>
      <c r="C661" s="7">
        <v>1000</v>
      </c>
      <c r="D661" s="7">
        <v>1080</v>
      </c>
    </row>
    <row r="662" spans="1:4">
      <c r="A662" s="6" t="s">
        <v>1323</v>
      </c>
      <c r="B662" s="6" t="s">
        <v>1324</v>
      </c>
      <c r="C662" s="7">
        <v>1360</v>
      </c>
      <c r="D662" s="7">
        <v>1480</v>
      </c>
    </row>
    <row r="663" spans="1:4">
      <c r="A663" s="6" t="s">
        <v>1325</v>
      </c>
      <c r="B663" s="6" t="s">
        <v>1326</v>
      </c>
      <c r="C663" s="7">
        <v>760</v>
      </c>
      <c r="D663" s="7">
        <v>900</v>
      </c>
    </row>
    <row r="664" spans="1:4">
      <c r="A664" s="6" t="s">
        <v>1327</v>
      </c>
      <c r="B664" s="7" t="s">
        <v>1328</v>
      </c>
      <c r="C664" s="7">
        <v>880</v>
      </c>
      <c r="D664" s="7">
        <v>920</v>
      </c>
    </row>
    <row r="665" spans="1:4">
      <c r="A665" s="6" t="s">
        <v>1329</v>
      </c>
      <c r="B665" s="7" t="s">
        <v>1330</v>
      </c>
      <c r="C665" s="7">
        <v>880</v>
      </c>
      <c r="D665" s="7">
        <v>920</v>
      </c>
    </row>
    <row r="666" spans="1:4">
      <c r="A666" s="6" t="s">
        <v>1331</v>
      </c>
      <c r="B666" s="7" t="s">
        <v>1332</v>
      </c>
      <c r="C666" s="7">
        <v>980</v>
      </c>
      <c r="D666" s="7">
        <v>1030</v>
      </c>
    </row>
    <row r="667" spans="1:4">
      <c r="A667" s="6" t="s">
        <v>1333</v>
      </c>
      <c r="B667" s="7" t="s">
        <v>1334</v>
      </c>
      <c r="C667" s="7">
        <v>1400</v>
      </c>
      <c r="D667" s="7">
        <v>1470</v>
      </c>
    </row>
    <row r="668" spans="1:4">
      <c r="A668" s="6" t="s">
        <v>1335</v>
      </c>
      <c r="B668" s="7" t="s">
        <v>1336</v>
      </c>
      <c r="C668" s="7">
        <v>2180</v>
      </c>
      <c r="D668" s="7">
        <v>2290</v>
      </c>
    </row>
    <row r="669" spans="1:4">
      <c r="A669" s="6" t="s">
        <v>1337</v>
      </c>
      <c r="B669" s="7" t="s">
        <v>1338</v>
      </c>
      <c r="C669" s="7">
        <v>360</v>
      </c>
      <c r="D669" s="7">
        <v>380</v>
      </c>
    </row>
    <row r="670" spans="1:4">
      <c r="A670" s="6" t="s">
        <v>1339</v>
      </c>
      <c r="B670" s="7" t="s">
        <v>1340</v>
      </c>
      <c r="C670" s="7">
        <v>360</v>
      </c>
      <c r="D670" s="7">
        <v>380</v>
      </c>
    </row>
    <row r="671" spans="1:4">
      <c r="A671" s="6" t="s">
        <v>1341</v>
      </c>
      <c r="B671" s="7" t="s">
        <v>1342</v>
      </c>
      <c r="C671" s="7">
        <v>480</v>
      </c>
      <c r="D671" s="7">
        <v>500</v>
      </c>
    </row>
    <row r="672" spans="1:4">
      <c r="A672" s="6" t="s">
        <v>1343</v>
      </c>
      <c r="B672" s="7" t="s">
        <v>1344</v>
      </c>
      <c r="C672" s="7">
        <v>480</v>
      </c>
      <c r="D672" s="7">
        <v>500</v>
      </c>
    </row>
    <row r="673" spans="1:4">
      <c r="A673" s="6" t="s">
        <v>1345</v>
      </c>
      <c r="B673" s="7" t="s">
        <v>1346</v>
      </c>
      <c r="C673" s="7">
        <v>590</v>
      </c>
      <c r="D673" s="7">
        <v>620</v>
      </c>
    </row>
    <row r="674" spans="1:4">
      <c r="A674" s="6" t="s">
        <v>1347</v>
      </c>
      <c r="B674" s="7" t="s">
        <v>1348</v>
      </c>
      <c r="C674" s="7">
        <v>880</v>
      </c>
      <c r="D674" s="7">
        <v>920</v>
      </c>
    </row>
    <row r="675" spans="1:4">
      <c r="A675" s="6" t="s">
        <v>1349</v>
      </c>
      <c r="B675" s="7" t="s">
        <v>1350</v>
      </c>
      <c r="C675" s="7">
        <v>1100</v>
      </c>
      <c r="D675" s="7">
        <v>1160</v>
      </c>
    </row>
    <row r="676" spans="1:4">
      <c r="A676" s="6" t="s">
        <v>1351</v>
      </c>
      <c r="B676" s="7" t="s">
        <v>1352</v>
      </c>
      <c r="C676" s="7">
        <v>540</v>
      </c>
      <c r="D676" s="7">
        <v>570</v>
      </c>
    </row>
    <row r="677" spans="1:4">
      <c r="A677" s="6" t="s">
        <v>1353</v>
      </c>
      <c r="B677" s="7" t="s">
        <v>1354</v>
      </c>
      <c r="C677" s="7">
        <v>680</v>
      </c>
      <c r="D677" s="7">
        <v>710</v>
      </c>
    </row>
    <row r="678" spans="1:4">
      <c r="A678" s="6" t="s">
        <v>1355</v>
      </c>
      <c r="B678" s="7" t="s">
        <v>1356</v>
      </c>
      <c r="C678" s="7">
        <v>1080</v>
      </c>
      <c r="D678" s="7">
        <v>1130</v>
      </c>
    </row>
    <row r="679" spans="1:4">
      <c r="A679" s="6" t="s">
        <v>1357</v>
      </c>
      <c r="B679" s="7" t="s">
        <v>1358</v>
      </c>
      <c r="C679" s="7">
        <v>1680</v>
      </c>
      <c r="D679" s="7">
        <v>1760</v>
      </c>
    </row>
    <row r="680" spans="1:4">
      <c r="A680" s="6" t="s">
        <v>1359</v>
      </c>
      <c r="B680" s="7" t="s">
        <v>1360</v>
      </c>
      <c r="C680" s="7">
        <v>1880</v>
      </c>
      <c r="D680" s="7">
        <v>1970</v>
      </c>
    </row>
    <row r="681" spans="1:4">
      <c r="A681" s="6" t="s">
        <v>1361</v>
      </c>
      <c r="B681" s="7" t="s">
        <v>1362</v>
      </c>
      <c r="C681" s="7">
        <v>3840</v>
      </c>
      <c r="D681" s="7">
        <v>4000</v>
      </c>
    </row>
    <row r="682" spans="1:4">
      <c r="A682" s="6" t="s">
        <v>1363</v>
      </c>
      <c r="B682" s="7" t="s">
        <v>1364</v>
      </c>
      <c r="C682" s="7">
        <v>940</v>
      </c>
      <c r="D682" s="7">
        <v>990</v>
      </c>
    </row>
    <row r="683" spans="1:4">
      <c r="A683" s="6" t="s">
        <v>1365</v>
      </c>
      <c r="B683" s="7" t="s">
        <v>1366</v>
      </c>
      <c r="C683" s="7">
        <v>940</v>
      </c>
      <c r="D683" s="7">
        <v>990</v>
      </c>
    </row>
    <row r="684" spans="1:4">
      <c r="A684" s="6" t="s">
        <v>1367</v>
      </c>
      <c r="B684" s="7" t="s">
        <v>1368</v>
      </c>
      <c r="C684" s="7">
        <v>1160</v>
      </c>
      <c r="D684" s="7">
        <v>1220</v>
      </c>
    </row>
    <row r="685" spans="1:4">
      <c r="A685" s="6" t="s">
        <v>1369</v>
      </c>
      <c r="B685" s="7" t="s">
        <v>1370</v>
      </c>
      <c r="C685" s="7">
        <v>1160</v>
      </c>
      <c r="D685" s="7">
        <v>1220</v>
      </c>
    </row>
    <row r="686" spans="1:4">
      <c r="A686" s="6" t="s">
        <v>1371</v>
      </c>
      <c r="B686" s="7" t="s">
        <v>1372</v>
      </c>
      <c r="C686" s="7">
        <v>1900</v>
      </c>
      <c r="D686" s="7">
        <v>2000</v>
      </c>
    </row>
    <row r="687" spans="1:4">
      <c r="A687" s="6" t="s">
        <v>1373</v>
      </c>
      <c r="B687" s="7" t="s">
        <v>1374</v>
      </c>
      <c r="C687" s="7">
        <v>1900</v>
      </c>
      <c r="D687" s="7">
        <v>2000</v>
      </c>
    </row>
    <row r="688" spans="1:4">
      <c r="A688" s="6" t="s">
        <v>1375</v>
      </c>
      <c r="B688" s="7" t="s">
        <v>1376</v>
      </c>
      <c r="C688" s="7">
        <v>2500</v>
      </c>
      <c r="D688" s="7">
        <v>2630</v>
      </c>
    </row>
    <row r="689" spans="1:4">
      <c r="A689" s="6" t="s">
        <v>1377</v>
      </c>
      <c r="B689" s="7" t="s">
        <v>1378</v>
      </c>
      <c r="C689" s="7">
        <v>2500</v>
      </c>
      <c r="D689" s="7">
        <v>2630</v>
      </c>
    </row>
    <row r="690" spans="1:4">
      <c r="A690" s="6" t="s">
        <v>1379</v>
      </c>
      <c r="B690" s="7" t="s">
        <v>1380</v>
      </c>
      <c r="C690" s="7">
        <v>3800</v>
      </c>
      <c r="D690" s="7">
        <v>3990</v>
      </c>
    </row>
    <row r="691" spans="1:4">
      <c r="A691" s="6" t="s">
        <v>1381</v>
      </c>
      <c r="B691" s="7" t="s">
        <v>1382</v>
      </c>
      <c r="C691" s="7">
        <v>3800</v>
      </c>
      <c r="D691" s="7">
        <v>3990</v>
      </c>
    </row>
    <row r="692" spans="1:4">
      <c r="A692" s="6" t="s">
        <v>1383</v>
      </c>
      <c r="B692" s="7" t="s">
        <v>1384</v>
      </c>
      <c r="C692" s="7">
        <v>1780</v>
      </c>
      <c r="D692" s="7">
        <v>1870</v>
      </c>
    </row>
    <row r="693" spans="1:4">
      <c r="A693" s="6" t="s">
        <v>1385</v>
      </c>
      <c r="B693" s="7" t="s">
        <v>1386</v>
      </c>
      <c r="C693" s="7">
        <v>1780</v>
      </c>
      <c r="D693" s="7">
        <v>1870</v>
      </c>
    </row>
    <row r="694" spans="1:4">
      <c r="A694" s="6" t="s">
        <v>1387</v>
      </c>
      <c r="B694" s="7" t="s">
        <v>1388</v>
      </c>
      <c r="C694" s="7">
        <v>680</v>
      </c>
      <c r="D694" s="7">
        <v>710</v>
      </c>
    </row>
    <row r="695" spans="1:4">
      <c r="A695" s="6" t="s">
        <v>1389</v>
      </c>
      <c r="B695" s="7" t="s">
        <v>1390</v>
      </c>
      <c r="C695" s="7">
        <v>990</v>
      </c>
      <c r="D695" s="7">
        <v>1040</v>
      </c>
    </row>
    <row r="696" spans="1:4">
      <c r="A696" s="6" t="s">
        <v>1391</v>
      </c>
      <c r="B696" s="7" t="s">
        <v>1392</v>
      </c>
      <c r="C696" s="7">
        <v>1600</v>
      </c>
      <c r="D696" s="7">
        <v>1680</v>
      </c>
    </row>
    <row r="697" spans="1:4">
      <c r="A697" s="6" t="s">
        <v>1393</v>
      </c>
      <c r="B697" s="7" t="s">
        <v>1394</v>
      </c>
      <c r="C697" s="7">
        <v>1480</v>
      </c>
      <c r="D697" s="7">
        <v>1550</v>
      </c>
    </row>
    <row r="698" spans="1:4">
      <c r="A698" s="6" t="s">
        <v>1395</v>
      </c>
      <c r="B698" s="7" t="s">
        <v>1396</v>
      </c>
      <c r="C698" s="7">
        <v>840</v>
      </c>
      <c r="D698" s="7">
        <v>880</v>
      </c>
    </row>
    <row r="699" spans="1:4">
      <c r="A699" s="6" t="s">
        <v>1397</v>
      </c>
      <c r="B699" s="7" t="s">
        <v>1398</v>
      </c>
      <c r="C699" s="7">
        <v>1260</v>
      </c>
      <c r="D699" s="7">
        <v>1320</v>
      </c>
    </row>
    <row r="700" spans="1:4">
      <c r="A700" s="6" t="s">
        <v>1399</v>
      </c>
      <c r="B700" s="7" t="s">
        <v>1400</v>
      </c>
      <c r="C700" s="7">
        <v>1800</v>
      </c>
      <c r="D700" s="7">
        <v>1890</v>
      </c>
    </row>
    <row r="701" spans="1:4">
      <c r="A701" s="6" t="s">
        <v>1401</v>
      </c>
      <c r="B701" s="7" t="s">
        <v>1402</v>
      </c>
      <c r="C701" s="7">
        <v>2180</v>
      </c>
      <c r="D701" s="7">
        <v>2290</v>
      </c>
    </row>
    <row r="702" spans="1:4">
      <c r="A702" s="6" t="s">
        <v>1403</v>
      </c>
      <c r="B702" s="7" t="s">
        <v>1404</v>
      </c>
      <c r="C702" s="7">
        <v>2180</v>
      </c>
      <c r="D702" s="7">
        <v>2290</v>
      </c>
    </row>
    <row r="703" spans="1:4">
      <c r="A703" s="6" t="s">
        <v>1405</v>
      </c>
      <c r="B703" s="7" t="s">
        <v>1406</v>
      </c>
      <c r="C703" s="7">
        <v>2180</v>
      </c>
      <c r="D703" s="7">
        <v>2290</v>
      </c>
    </row>
    <row r="704" spans="1:4">
      <c r="A704" s="6" t="s">
        <v>1407</v>
      </c>
      <c r="B704" s="7" t="s">
        <v>1408</v>
      </c>
      <c r="C704" s="7">
        <v>3200</v>
      </c>
      <c r="D704" s="7">
        <v>3360</v>
      </c>
    </row>
    <row r="705" spans="1:4">
      <c r="A705" s="6" t="s">
        <v>1409</v>
      </c>
      <c r="B705" s="7" t="s">
        <v>1410</v>
      </c>
      <c r="C705" s="7">
        <v>3200</v>
      </c>
      <c r="D705" s="7">
        <v>3360</v>
      </c>
    </row>
    <row r="706" spans="1:4">
      <c r="A706" s="6" t="s">
        <v>1411</v>
      </c>
      <c r="B706" s="7" t="s">
        <v>1412</v>
      </c>
      <c r="C706" s="7">
        <v>3200</v>
      </c>
      <c r="D706" s="7">
        <v>3360</v>
      </c>
    </row>
    <row r="707" spans="1:4">
      <c r="A707" s="6" t="s">
        <v>1413</v>
      </c>
      <c r="B707" s="7" t="s">
        <v>1414</v>
      </c>
      <c r="C707" s="7">
        <v>4300</v>
      </c>
      <c r="D707" s="7">
        <v>4520</v>
      </c>
    </row>
    <row r="708" spans="1:4">
      <c r="A708" s="6" t="s">
        <v>1415</v>
      </c>
      <c r="B708" s="7" t="s">
        <v>1416</v>
      </c>
      <c r="C708" s="7">
        <v>4300</v>
      </c>
      <c r="D708" s="7">
        <v>4520</v>
      </c>
    </row>
    <row r="709" spans="1:4">
      <c r="A709" s="6" t="s">
        <v>1417</v>
      </c>
      <c r="B709" s="7" t="s">
        <v>1418</v>
      </c>
      <c r="C709" s="7">
        <v>680</v>
      </c>
      <c r="D709" s="7">
        <v>710</v>
      </c>
    </row>
    <row r="710" spans="1:4">
      <c r="A710" s="6" t="s">
        <v>1419</v>
      </c>
      <c r="B710" s="7" t="s">
        <v>1420</v>
      </c>
      <c r="C710" s="7">
        <v>920</v>
      </c>
      <c r="D710" s="7">
        <v>970</v>
      </c>
    </row>
    <row r="711" spans="1:4">
      <c r="A711" s="6" t="s">
        <v>1421</v>
      </c>
      <c r="B711" s="7" t="s">
        <v>1422</v>
      </c>
      <c r="C711" s="7">
        <v>1330</v>
      </c>
      <c r="D711" s="7">
        <v>1400</v>
      </c>
    </row>
    <row r="712" spans="1:4">
      <c r="A712" s="6" t="s">
        <v>1423</v>
      </c>
      <c r="B712" s="7" t="s">
        <v>1424</v>
      </c>
      <c r="C712" s="7">
        <v>660</v>
      </c>
      <c r="D712" s="7">
        <v>690</v>
      </c>
    </row>
    <row r="713" spans="1:4">
      <c r="A713" s="6" t="s">
        <v>1425</v>
      </c>
      <c r="B713" s="7" t="s">
        <v>1426</v>
      </c>
      <c r="C713" s="7">
        <v>660</v>
      </c>
      <c r="D713" s="7">
        <v>690</v>
      </c>
    </row>
    <row r="714" spans="1:4">
      <c r="A714" s="6" t="s">
        <v>1427</v>
      </c>
      <c r="B714" s="7" t="s">
        <v>1428</v>
      </c>
      <c r="C714" s="7">
        <v>880</v>
      </c>
      <c r="D714" s="7">
        <v>920</v>
      </c>
    </row>
    <row r="715" spans="1:4">
      <c r="A715" s="6" t="s">
        <v>1429</v>
      </c>
      <c r="B715" s="7" t="s">
        <v>1430</v>
      </c>
      <c r="C715" s="7">
        <v>880</v>
      </c>
      <c r="D715" s="7">
        <v>920</v>
      </c>
    </row>
    <row r="716" spans="1:4">
      <c r="A716" s="6" t="s">
        <v>1431</v>
      </c>
      <c r="B716" s="7" t="s">
        <v>1432</v>
      </c>
      <c r="C716" s="7">
        <v>1680</v>
      </c>
      <c r="D716" s="7">
        <v>1760</v>
      </c>
    </row>
    <row r="717" spans="1:4">
      <c r="A717" s="6" t="s">
        <v>1433</v>
      </c>
      <c r="B717" s="7" t="s">
        <v>1434</v>
      </c>
      <c r="C717" s="7">
        <v>1920</v>
      </c>
      <c r="D717" s="7">
        <v>2000</v>
      </c>
    </row>
    <row r="718" spans="1:4">
      <c r="A718" s="6" t="s">
        <v>1435</v>
      </c>
      <c r="B718" s="7" t="s">
        <v>1436</v>
      </c>
      <c r="C718" s="7">
        <v>460</v>
      </c>
      <c r="D718" s="7">
        <v>480</v>
      </c>
    </row>
    <row r="719" spans="1:4">
      <c r="A719" s="6" t="s">
        <v>1437</v>
      </c>
      <c r="B719" s="7" t="s">
        <v>1438</v>
      </c>
      <c r="C719" s="7">
        <v>560</v>
      </c>
      <c r="D719" s="7">
        <v>590</v>
      </c>
    </row>
    <row r="720" spans="1:4">
      <c r="A720" s="6" t="s">
        <v>1439</v>
      </c>
      <c r="B720" s="7" t="s">
        <v>1440</v>
      </c>
      <c r="C720" s="7">
        <v>760</v>
      </c>
      <c r="D720" s="7">
        <v>800</v>
      </c>
    </row>
    <row r="721" spans="1:4">
      <c r="A721" s="6" t="s">
        <v>1441</v>
      </c>
      <c r="B721" s="7" t="s">
        <v>1442</v>
      </c>
      <c r="C721" s="7">
        <v>1600</v>
      </c>
      <c r="D721" s="7">
        <v>1680</v>
      </c>
    </row>
    <row r="722" spans="1:4">
      <c r="A722" s="6" t="s">
        <v>1443</v>
      </c>
      <c r="B722" s="7" t="s">
        <v>1444</v>
      </c>
      <c r="C722" s="7">
        <v>580</v>
      </c>
      <c r="D722" s="7">
        <v>610</v>
      </c>
    </row>
    <row r="723" spans="1:4">
      <c r="A723" s="6" t="s">
        <v>1445</v>
      </c>
      <c r="B723" s="7" t="s">
        <v>1446</v>
      </c>
      <c r="C723" s="7">
        <v>700</v>
      </c>
      <c r="D723" s="7">
        <v>740</v>
      </c>
    </row>
    <row r="724" spans="1:4">
      <c r="A724" s="6" t="s">
        <v>1447</v>
      </c>
      <c r="B724" s="7" t="s">
        <v>1448</v>
      </c>
      <c r="C724" s="7">
        <v>870</v>
      </c>
      <c r="D724" s="7">
        <v>910</v>
      </c>
    </row>
    <row r="725" spans="1:4">
      <c r="A725" s="6" t="s">
        <v>1449</v>
      </c>
      <c r="B725" s="7" t="s">
        <v>1450</v>
      </c>
      <c r="C725" s="7">
        <v>1200</v>
      </c>
      <c r="D725" s="7">
        <v>1260</v>
      </c>
    </row>
    <row r="726" spans="1:4">
      <c r="A726" s="6" t="s">
        <v>1451</v>
      </c>
      <c r="B726" s="7" t="s">
        <v>1452</v>
      </c>
      <c r="C726" s="7">
        <v>1700</v>
      </c>
      <c r="D726" s="7">
        <v>1790</v>
      </c>
    </row>
    <row r="727" spans="1:4">
      <c r="A727" s="6" t="s">
        <v>1453</v>
      </c>
      <c r="B727" s="7" t="s">
        <v>1454</v>
      </c>
      <c r="C727" s="7">
        <v>2000</v>
      </c>
      <c r="D727" s="7">
        <v>2100</v>
      </c>
    </row>
    <row r="728" spans="1:4">
      <c r="A728" s="6" t="s">
        <v>1455</v>
      </c>
      <c r="B728" s="7" t="s">
        <v>1456</v>
      </c>
      <c r="C728" s="7">
        <v>2400</v>
      </c>
      <c r="D728" s="7">
        <v>2520</v>
      </c>
    </row>
    <row r="729" spans="1:4">
      <c r="A729" s="6" t="s">
        <v>1457</v>
      </c>
      <c r="B729" s="7" t="s">
        <v>1458</v>
      </c>
      <c r="C729" s="7">
        <v>410</v>
      </c>
      <c r="D729" s="7">
        <v>430</v>
      </c>
    </row>
    <row r="730" spans="1:4">
      <c r="A730" s="6" t="s">
        <v>1459</v>
      </c>
      <c r="B730" s="7" t="s">
        <v>1460</v>
      </c>
      <c r="C730" s="7">
        <v>560</v>
      </c>
      <c r="D730" s="7">
        <v>590</v>
      </c>
    </row>
    <row r="731" spans="1:4">
      <c r="A731" s="6" t="s">
        <v>1461</v>
      </c>
      <c r="B731" s="7" t="s">
        <v>1462</v>
      </c>
      <c r="C731" s="7">
        <v>600</v>
      </c>
      <c r="D731" s="7">
        <v>630</v>
      </c>
    </row>
    <row r="732" spans="1:4">
      <c r="A732" s="6" t="s">
        <v>1463</v>
      </c>
      <c r="B732" s="7" t="s">
        <v>1464</v>
      </c>
      <c r="C732" s="7">
        <v>650</v>
      </c>
      <c r="D732" s="7">
        <v>680</v>
      </c>
    </row>
    <row r="733" spans="1:4">
      <c r="A733" s="6" t="s">
        <v>1465</v>
      </c>
      <c r="B733" s="7" t="s">
        <v>1466</v>
      </c>
      <c r="C733" s="7">
        <v>800</v>
      </c>
      <c r="D733" s="7">
        <v>840</v>
      </c>
    </row>
    <row r="734" spans="1:4">
      <c r="A734" s="6" t="s">
        <v>1467</v>
      </c>
      <c r="B734" s="7" t="s">
        <v>1468</v>
      </c>
      <c r="C734" s="7">
        <v>1100</v>
      </c>
      <c r="D734" s="7">
        <v>1160</v>
      </c>
    </row>
    <row r="735" spans="1:4">
      <c r="A735" s="6" t="s">
        <v>1469</v>
      </c>
      <c r="B735" s="7" t="s">
        <v>1470</v>
      </c>
      <c r="C735" s="7">
        <v>1760</v>
      </c>
      <c r="D735" s="7">
        <v>1850</v>
      </c>
    </row>
    <row r="736" spans="1:4">
      <c r="A736" s="6" t="s">
        <v>1471</v>
      </c>
      <c r="B736" s="7" t="s">
        <v>1472</v>
      </c>
      <c r="C736" s="7">
        <v>1180</v>
      </c>
      <c r="D736" s="7">
        <v>1240</v>
      </c>
    </row>
    <row r="737" spans="1:4">
      <c r="A737" s="6" t="s">
        <v>1473</v>
      </c>
      <c r="B737" s="6" t="s">
        <v>1474</v>
      </c>
      <c r="C737" s="7">
        <v>1800</v>
      </c>
      <c r="D737" s="7">
        <v>2000</v>
      </c>
    </row>
    <row r="738" spans="1:4">
      <c r="A738" s="6" t="s">
        <v>1475</v>
      </c>
      <c r="B738" s="6" t="s">
        <v>1476</v>
      </c>
      <c r="C738" s="7">
        <v>1800</v>
      </c>
      <c r="D738" s="7">
        <v>2000</v>
      </c>
    </row>
    <row r="739" spans="1:4">
      <c r="A739" s="6" t="s">
        <v>1477</v>
      </c>
      <c r="B739" s="6" t="s">
        <v>1478</v>
      </c>
      <c r="C739" s="7">
        <v>2500</v>
      </c>
      <c r="D739" s="7">
        <v>2800</v>
      </c>
    </row>
    <row r="740" spans="1:4">
      <c r="A740" s="6" t="s">
        <v>1479</v>
      </c>
      <c r="B740" s="6" t="s">
        <v>1480</v>
      </c>
      <c r="C740" s="7">
        <v>2800</v>
      </c>
      <c r="D740" s="7">
        <v>3200</v>
      </c>
    </row>
    <row r="741" spans="1:4">
      <c r="A741" s="6" t="s">
        <v>1481</v>
      </c>
      <c r="B741" s="6" t="s">
        <v>1482</v>
      </c>
      <c r="C741" s="7">
        <v>2800</v>
      </c>
      <c r="D741" s="7">
        <v>3200</v>
      </c>
    </row>
    <row r="742" spans="1:4">
      <c r="A742" s="6" t="s">
        <v>1483</v>
      </c>
      <c r="B742" s="6" t="s">
        <v>1484</v>
      </c>
      <c r="C742" s="7">
        <v>2800</v>
      </c>
      <c r="D742" s="7">
        <v>3200</v>
      </c>
    </row>
    <row r="743" spans="1:4">
      <c r="A743" s="6" t="s">
        <v>1485</v>
      </c>
      <c r="B743" s="6" t="s">
        <v>1486</v>
      </c>
      <c r="C743" s="7">
        <v>3200</v>
      </c>
      <c r="D743" s="7">
        <v>3500</v>
      </c>
    </row>
    <row r="744" spans="1:4">
      <c r="A744" s="6" t="s">
        <v>1487</v>
      </c>
      <c r="B744" s="6" t="s">
        <v>1488</v>
      </c>
      <c r="C744" s="7">
        <v>4000</v>
      </c>
      <c r="D744" s="7">
        <v>4600</v>
      </c>
    </row>
    <row r="745" spans="1:4">
      <c r="A745" s="6" t="s">
        <v>1489</v>
      </c>
      <c r="B745" s="6" t="s">
        <v>1490</v>
      </c>
      <c r="C745" s="7">
        <v>4000</v>
      </c>
      <c r="D745" s="7">
        <v>4600</v>
      </c>
    </row>
    <row r="746" spans="1:4">
      <c r="A746" s="6" t="s">
        <v>1491</v>
      </c>
      <c r="B746" s="6" t="s">
        <v>1492</v>
      </c>
      <c r="C746" s="7">
        <v>4000</v>
      </c>
      <c r="D746" s="7">
        <v>4600</v>
      </c>
    </row>
    <row r="747" spans="1:4">
      <c r="A747" s="6" t="s">
        <v>1493</v>
      </c>
      <c r="B747" s="6" t="s">
        <v>1494</v>
      </c>
      <c r="C747" s="7">
        <v>2200</v>
      </c>
      <c r="D747" s="7">
        <v>2400</v>
      </c>
    </row>
    <row r="748" spans="1:4">
      <c r="A748" s="6" t="s">
        <v>1495</v>
      </c>
      <c r="B748" s="6" t="s">
        <v>1496</v>
      </c>
      <c r="C748" s="7">
        <v>2200</v>
      </c>
      <c r="D748" s="7">
        <v>2400</v>
      </c>
    </row>
    <row r="749" spans="1:4">
      <c r="A749" s="6" t="s">
        <v>1497</v>
      </c>
      <c r="B749" s="6" t="s">
        <v>1498</v>
      </c>
      <c r="C749" s="7">
        <v>2200</v>
      </c>
      <c r="D749" s="7">
        <v>2400</v>
      </c>
    </row>
    <row r="750" spans="1:4">
      <c r="A750" s="6" t="s">
        <v>1499</v>
      </c>
      <c r="B750" s="6" t="s">
        <v>1500</v>
      </c>
      <c r="C750" s="7">
        <v>2200</v>
      </c>
      <c r="D750" s="7">
        <v>2400</v>
      </c>
    </row>
    <row r="751" spans="1:4">
      <c r="A751" s="6" t="s">
        <v>1501</v>
      </c>
      <c r="B751" s="6" t="s">
        <v>1502</v>
      </c>
      <c r="C751" s="7">
        <v>2200</v>
      </c>
      <c r="D751" s="7">
        <v>2400</v>
      </c>
    </row>
    <row r="752" spans="1:4">
      <c r="A752" s="6" t="s">
        <v>1503</v>
      </c>
      <c r="B752" s="6" t="s">
        <v>1504</v>
      </c>
      <c r="C752" s="7">
        <v>2200</v>
      </c>
      <c r="D752" s="7">
        <v>2400</v>
      </c>
    </row>
    <row r="753" spans="1:4">
      <c r="A753" s="6" t="s">
        <v>1505</v>
      </c>
      <c r="B753" s="6" t="s">
        <v>1506</v>
      </c>
      <c r="C753" s="7">
        <v>2200</v>
      </c>
      <c r="D753" s="7">
        <v>2400</v>
      </c>
    </row>
    <row r="754" spans="1:4">
      <c r="A754" s="6" t="s">
        <v>1507</v>
      </c>
      <c r="B754" s="6" t="s">
        <v>1508</v>
      </c>
      <c r="C754" s="7">
        <v>2200</v>
      </c>
      <c r="D754" s="7">
        <v>2400</v>
      </c>
    </row>
    <row r="755" spans="1:4">
      <c r="A755" s="6" t="s">
        <v>1509</v>
      </c>
      <c r="B755" s="6" t="s">
        <v>1510</v>
      </c>
      <c r="C755" s="7">
        <v>2200</v>
      </c>
      <c r="D755" s="7">
        <v>2400</v>
      </c>
    </row>
    <row r="756" spans="1:4">
      <c r="A756" s="6" t="s">
        <v>1511</v>
      </c>
      <c r="B756" s="6" t="s">
        <v>1512</v>
      </c>
      <c r="C756" s="7">
        <v>2200</v>
      </c>
      <c r="D756" s="7">
        <v>2400</v>
      </c>
    </row>
    <row r="757" spans="1:4">
      <c r="A757" s="6" t="s">
        <v>1513</v>
      </c>
      <c r="B757" s="6" t="s">
        <v>1514</v>
      </c>
      <c r="C757" s="7">
        <v>2200</v>
      </c>
      <c r="D757" s="7">
        <v>2400</v>
      </c>
    </row>
    <row r="758" spans="1:4">
      <c r="A758" s="6" t="s">
        <v>1515</v>
      </c>
      <c r="B758" s="6" t="s">
        <v>1516</v>
      </c>
      <c r="C758" s="7">
        <v>2200</v>
      </c>
      <c r="D758" s="7">
        <v>2400</v>
      </c>
    </row>
    <row r="759" spans="1:4">
      <c r="A759" s="6" t="s">
        <v>1517</v>
      </c>
      <c r="B759" s="6" t="s">
        <v>1518</v>
      </c>
      <c r="C759" s="7">
        <v>2200</v>
      </c>
      <c r="D759" s="7">
        <v>2400</v>
      </c>
    </row>
    <row r="760" spans="1:4">
      <c r="A760" s="6" t="s">
        <v>1519</v>
      </c>
      <c r="B760" s="6" t="s">
        <v>1520</v>
      </c>
      <c r="C760" s="7">
        <v>2200</v>
      </c>
      <c r="D760" s="7">
        <v>2400</v>
      </c>
    </row>
    <row r="761" spans="1:4">
      <c r="A761" s="6" t="s">
        <v>1521</v>
      </c>
      <c r="B761" s="6" t="s">
        <v>1522</v>
      </c>
      <c r="C761" s="7">
        <v>1200</v>
      </c>
      <c r="D761" s="7">
        <v>1300</v>
      </c>
    </row>
    <row r="762" spans="1:4">
      <c r="A762" s="6" t="s">
        <v>1523</v>
      </c>
      <c r="B762" s="6" t="s">
        <v>1524</v>
      </c>
      <c r="C762" s="7">
        <v>500</v>
      </c>
      <c r="D762" s="7">
        <v>550</v>
      </c>
    </row>
    <row r="763" spans="1:4">
      <c r="A763" s="8" t="s">
        <v>1525</v>
      </c>
      <c r="B763" s="9" t="s">
        <v>1526</v>
      </c>
      <c r="C763" s="10">
        <v>3360</v>
      </c>
      <c r="D763" s="12">
        <v>3600</v>
      </c>
    </row>
    <row r="764" spans="1:4">
      <c r="A764" s="8" t="s">
        <v>1527</v>
      </c>
      <c r="B764" s="9" t="s">
        <v>1528</v>
      </c>
      <c r="C764" s="10">
        <v>3510</v>
      </c>
      <c r="D764" s="12">
        <v>3825</v>
      </c>
    </row>
    <row r="765" spans="1:4">
      <c r="A765" s="8" t="s">
        <v>1529</v>
      </c>
      <c r="B765" s="9" t="s">
        <v>1530</v>
      </c>
      <c r="C765" s="10">
        <v>3400</v>
      </c>
      <c r="D765" s="12">
        <v>3720</v>
      </c>
    </row>
    <row r="766" spans="1:4">
      <c r="A766" s="8" t="s">
        <v>1531</v>
      </c>
      <c r="B766" s="9" t="s">
        <v>1532</v>
      </c>
      <c r="C766" s="10">
        <v>4200</v>
      </c>
      <c r="D766" s="12">
        <v>4500</v>
      </c>
    </row>
    <row r="767" spans="1:4">
      <c r="A767" s="8" t="s">
        <v>1533</v>
      </c>
      <c r="B767" s="9" t="s">
        <v>1534</v>
      </c>
      <c r="C767" s="10">
        <v>4200</v>
      </c>
      <c r="D767" s="12">
        <v>4500</v>
      </c>
    </row>
    <row r="768" spans="1:4">
      <c r="A768" s="8" t="s">
        <v>1535</v>
      </c>
      <c r="B768" s="9" t="s">
        <v>1536</v>
      </c>
      <c r="C768" s="10">
        <v>4200</v>
      </c>
      <c r="D768" s="12">
        <v>4500</v>
      </c>
    </row>
    <row r="769" spans="1:4">
      <c r="A769" s="8" t="s">
        <v>1537</v>
      </c>
      <c r="B769" s="9" t="s">
        <v>1538</v>
      </c>
      <c r="C769" s="10">
        <v>4200</v>
      </c>
      <c r="D769" s="12">
        <v>4500</v>
      </c>
    </row>
    <row r="770" spans="1:4">
      <c r="A770" s="8" t="s">
        <v>1539</v>
      </c>
      <c r="B770" s="9" t="s">
        <v>1540</v>
      </c>
      <c r="C770" s="10">
        <v>4200</v>
      </c>
      <c r="D770" s="12">
        <v>4500</v>
      </c>
    </row>
    <row r="771" spans="1:4">
      <c r="A771" s="8" t="s">
        <v>1541</v>
      </c>
      <c r="B771" s="9" t="s">
        <v>1542</v>
      </c>
      <c r="C771" s="10">
        <v>4200</v>
      </c>
      <c r="D771" s="12">
        <v>4500</v>
      </c>
    </row>
    <row r="772" spans="1:4">
      <c r="A772" s="8" t="s">
        <v>1543</v>
      </c>
      <c r="B772" s="9" t="s">
        <v>1544</v>
      </c>
      <c r="C772" s="10">
        <v>4200</v>
      </c>
      <c r="D772" s="12">
        <v>4500</v>
      </c>
    </row>
    <row r="773" spans="1:4">
      <c r="A773" s="8" t="s">
        <v>1545</v>
      </c>
      <c r="B773" s="9" t="s">
        <v>1546</v>
      </c>
      <c r="C773" s="10">
        <v>4200</v>
      </c>
      <c r="D773" s="12">
        <v>4500</v>
      </c>
    </row>
    <row r="774" spans="1:4">
      <c r="A774" s="8" t="s">
        <v>1547</v>
      </c>
      <c r="B774" s="9" t="s">
        <v>1548</v>
      </c>
      <c r="C774" s="10">
        <v>3200</v>
      </c>
      <c r="D774" s="12">
        <v>3600</v>
      </c>
    </row>
    <row r="775" spans="1:4">
      <c r="A775" s="8" t="s">
        <v>1549</v>
      </c>
      <c r="B775" s="9" t="s">
        <v>1550</v>
      </c>
      <c r="C775" s="10">
        <v>3200</v>
      </c>
      <c r="D775" s="12">
        <v>3600</v>
      </c>
    </row>
    <row r="776" spans="1:4">
      <c r="A776" s="8" t="s">
        <v>1551</v>
      </c>
      <c r="B776" s="9" t="s">
        <v>1552</v>
      </c>
      <c r="C776" s="10">
        <v>3200</v>
      </c>
      <c r="D776" s="12">
        <v>3600</v>
      </c>
    </row>
    <row r="777" spans="1:4">
      <c r="A777" s="8" t="s">
        <v>1553</v>
      </c>
      <c r="B777" s="9" t="s">
        <v>1554</v>
      </c>
      <c r="C777" s="10">
        <v>3200</v>
      </c>
      <c r="D777" s="12">
        <v>3600</v>
      </c>
    </row>
    <row r="778" spans="1:4">
      <c r="A778" s="8" t="s">
        <v>1555</v>
      </c>
      <c r="B778" s="9" t="s">
        <v>1556</v>
      </c>
      <c r="C778" s="10">
        <v>3200</v>
      </c>
      <c r="D778" s="12">
        <v>3600</v>
      </c>
    </row>
    <row r="779" spans="1:4">
      <c r="A779" s="8" t="s">
        <v>1557</v>
      </c>
      <c r="B779" s="9" t="s">
        <v>1558</v>
      </c>
      <c r="C779" s="10">
        <v>3200</v>
      </c>
      <c r="D779" s="12">
        <v>3600</v>
      </c>
    </row>
    <row r="780" spans="1:4">
      <c r="A780" s="8" t="s">
        <v>1559</v>
      </c>
      <c r="B780" s="9" t="s">
        <v>1560</v>
      </c>
      <c r="C780" s="10">
        <v>3200</v>
      </c>
      <c r="D780" s="12">
        <v>3600</v>
      </c>
    </row>
    <row r="781" spans="1:4">
      <c r="A781" s="8" t="s">
        <v>1561</v>
      </c>
      <c r="B781" s="9" t="s">
        <v>1562</v>
      </c>
      <c r="C781" s="10">
        <v>3200</v>
      </c>
      <c r="D781" s="12">
        <v>3600</v>
      </c>
    </row>
    <row r="782" spans="1:4">
      <c r="A782" s="8" t="s">
        <v>1563</v>
      </c>
      <c r="B782" s="9" t="s">
        <v>1564</v>
      </c>
      <c r="C782" s="10">
        <v>3200</v>
      </c>
      <c r="D782" s="12">
        <v>3600</v>
      </c>
    </row>
    <row r="783" spans="1:4">
      <c r="A783" s="8" t="s">
        <v>1565</v>
      </c>
      <c r="B783" s="9" t="s">
        <v>1566</v>
      </c>
      <c r="C783" s="10">
        <v>3200</v>
      </c>
      <c r="D783" s="12">
        <v>3600</v>
      </c>
    </row>
    <row r="784" spans="1:4">
      <c r="A784" s="8" t="s">
        <v>1567</v>
      </c>
      <c r="B784" s="9" t="s">
        <v>1568</v>
      </c>
      <c r="C784" s="10">
        <v>3200</v>
      </c>
      <c r="D784" s="12">
        <v>3600</v>
      </c>
    </row>
    <row r="785" spans="1:4">
      <c r="A785" s="8" t="s">
        <v>1569</v>
      </c>
      <c r="B785" s="9" t="s">
        <v>1570</v>
      </c>
      <c r="C785" s="10">
        <v>3200</v>
      </c>
      <c r="D785" s="12">
        <v>3600</v>
      </c>
    </row>
    <row r="786" spans="1:4">
      <c r="A786" s="8" t="s">
        <v>1571</v>
      </c>
      <c r="B786" s="9" t="s">
        <v>1572</v>
      </c>
      <c r="C786" s="10">
        <v>3200</v>
      </c>
      <c r="D786" s="12">
        <v>3600</v>
      </c>
    </row>
    <row r="787" spans="1:4">
      <c r="A787" s="8" t="s">
        <v>1573</v>
      </c>
      <c r="B787" s="9" t="s">
        <v>1574</v>
      </c>
      <c r="C787" s="10">
        <v>3200</v>
      </c>
      <c r="D787" s="12">
        <v>3600</v>
      </c>
    </row>
    <row r="788" spans="1:4">
      <c r="A788" s="8" t="s">
        <v>1575</v>
      </c>
      <c r="B788" s="9" t="s">
        <v>1576</v>
      </c>
      <c r="C788" s="10">
        <v>3200</v>
      </c>
      <c r="D788" s="12">
        <v>3600</v>
      </c>
    </row>
    <row r="789" spans="1:4">
      <c r="A789" s="8" t="s">
        <v>1577</v>
      </c>
      <c r="B789" s="9" t="s">
        <v>1578</v>
      </c>
      <c r="C789" s="10">
        <v>3200</v>
      </c>
      <c r="D789" s="12">
        <v>3600</v>
      </c>
    </row>
    <row r="790" spans="1:4">
      <c r="A790" s="8" t="s">
        <v>1579</v>
      </c>
      <c r="B790" s="9" t="s">
        <v>1580</v>
      </c>
      <c r="C790" s="10">
        <v>3200</v>
      </c>
      <c r="D790" s="12">
        <v>3600</v>
      </c>
    </row>
    <row r="791" spans="1:4">
      <c r="A791" s="8" t="s">
        <v>1581</v>
      </c>
      <c r="B791" s="9" t="s">
        <v>1582</v>
      </c>
      <c r="C791" s="10">
        <v>3200</v>
      </c>
      <c r="D791" s="12">
        <v>3600</v>
      </c>
    </row>
    <row r="792" spans="1:4">
      <c r="A792" s="8" t="s">
        <v>1583</v>
      </c>
      <c r="B792" s="9" t="s">
        <v>1584</v>
      </c>
      <c r="C792" s="10">
        <v>3200</v>
      </c>
      <c r="D792" s="12">
        <v>3600</v>
      </c>
    </row>
    <row r="793" spans="1:4">
      <c r="A793" s="8" t="s">
        <v>1585</v>
      </c>
      <c r="B793" s="9" t="s">
        <v>1586</v>
      </c>
      <c r="C793" s="10">
        <v>3200</v>
      </c>
      <c r="D793" s="12">
        <v>3600</v>
      </c>
    </row>
    <row r="794" spans="1:4">
      <c r="A794" s="8" t="s">
        <v>1587</v>
      </c>
      <c r="B794" s="9" t="s">
        <v>1588</v>
      </c>
      <c r="C794" s="10">
        <v>3200</v>
      </c>
      <c r="D794" s="12">
        <v>3600</v>
      </c>
    </row>
    <row r="795" spans="1:4">
      <c r="A795" s="8" t="s">
        <v>1589</v>
      </c>
      <c r="B795" s="9" t="s">
        <v>1590</v>
      </c>
      <c r="C795" s="10">
        <v>3200</v>
      </c>
      <c r="D795" s="12">
        <v>3600</v>
      </c>
    </row>
    <row r="796" spans="1:4">
      <c r="A796" s="8" t="s">
        <v>1591</v>
      </c>
      <c r="B796" s="9" t="s">
        <v>1592</v>
      </c>
      <c r="C796" s="10">
        <v>3200</v>
      </c>
      <c r="D796" s="12">
        <v>3600</v>
      </c>
    </row>
    <row r="797" spans="1:4">
      <c r="A797" s="8" t="s">
        <v>1593</v>
      </c>
      <c r="B797" s="9" t="s">
        <v>1594</v>
      </c>
      <c r="C797" s="10">
        <v>3200</v>
      </c>
      <c r="D797" s="12">
        <v>3600</v>
      </c>
    </row>
    <row r="798" spans="1:4">
      <c r="A798" s="8" t="s">
        <v>1595</v>
      </c>
      <c r="B798" s="9" t="s">
        <v>1596</v>
      </c>
      <c r="C798" s="10">
        <v>3200</v>
      </c>
      <c r="D798" s="12">
        <v>3600</v>
      </c>
    </row>
    <row r="799" spans="1:4">
      <c r="A799" s="6" t="s">
        <v>1597</v>
      </c>
      <c r="B799" s="6" t="s">
        <v>1598</v>
      </c>
      <c r="C799" s="7">
        <v>3000</v>
      </c>
      <c r="D799" s="7">
        <v>3400</v>
      </c>
    </row>
    <row r="800" spans="1:4">
      <c r="A800" s="6" t="s">
        <v>1599</v>
      </c>
      <c r="B800" s="6" t="s">
        <v>1600</v>
      </c>
      <c r="C800" s="7">
        <v>3000</v>
      </c>
      <c r="D800" s="7">
        <v>3400</v>
      </c>
    </row>
    <row r="801" spans="1:4">
      <c r="A801" s="6" t="s">
        <v>1601</v>
      </c>
      <c r="B801" s="6" t="s">
        <v>1602</v>
      </c>
      <c r="C801" s="7">
        <v>3000</v>
      </c>
      <c r="D801" s="7">
        <v>3400</v>
      </c>
    </row>
    <row r="802" spans="1:4">
      <c r="A802" s="6" t="s">
        <v>1603</v>
      </c>
      <c r="B802" s="6" t="s">
        <v>1604</v>
      </c>
      <c r="C802" s="7">
        <v>3000</v>
      </c>
      <c r="D802" s="7">
        <v>3400</v>
      </c>
    </row>
    <row r="803" spans="1:4">
      <c r="A803" s="6" t="s">
        <v>1605</v>
      </c>
      <c r="B803" s="6" t="s">
        <v>1606</v>
      </c>
      <c r="C803" s="7">
        <v>3000</v>
      </c>
      <c r="D803" s="7">
        <v>3400</v>
      </c>
    </row>
    <row r="804" spans="1:4">
      <c r="A804" s="6" t="s">
        <v>1607</v>
      </c>
      <c r="B804" s="6" t="s">
        <v>1608</v>
      </c>
      <c r="C804" s="7">
        <v>3000</v>
      </c>
      <c r="D804" s="7">
        <v>3400</v>
      </c>
    </row>
    <row r="805" spans="1:4">
      <c r="A805" s="6" t="s">
        <v>1609</v>
      </c>
      <c r="B805" s="6" t="s">
        <v>1610</v>
      </c>
      <c r="C805" s="7">
        <v>3000</v>
      </c>
      <c r="D805" s="7">
        <v>3400</v>
      </c>
    </row>
    <row r="806" spans="1:4">
      <c r="A806" s="6" t="s">
        <v>1611</v>
      </c>
      <c r="B806" s="6" t="s">
        <v>1612</v>
      </c>
      <c r="C806" s="7">
        <v>3000</v>
      </c>
      <c r="D806" s="7">
        <v>3400</v>
      </c>
    </row>
    <row r="807" spans="1:4">
      <c r="A807" s="6" t="s">
        <v>1613</v>
      </c>
      <c r="B807" s="6" t="s">
        <v>1614</v>
      </c>
      <c r="C807" s="7">
        <v>3000</v>
      </c>
      <c r="D807" s="7">
        <v>3400</v>
      </c>
    </row>
    <row r="808" spans="1:4">
      <c r="A808" s="6" t="s">
        <v>1615</v>
      </c>
      <c r="B808" s="6" t="s">
        <v>1616</v>
      </c>
      <c r="C808" s="7">
        <v>3000</v>
      </c>
      <c r="D808" s="7">
        <v>3400</v>
      </c>
    </row>
    <row r="809" spans="1:4">
      <c r="A809" s="6" t="s">
        <v>1617</v>
      </c>
      <c r="B809" s="6" t="s">
        <v>1618</v>
      </c>
      <c r="C809" s="7">
        <v>3000</v>
      </c>
      <c r="D809" s="7">
        <v>3400</v>
      </c>
    </row>
    <row r="810" spans="1:4">
      <c r="A810" s="6" t="s">
        <v>1619</v>
      </c>
      <c r="B810" s="6" t="s">
        <v>1620</v>
      </c>
      <c r="C810" s="7">
        <v>3000</v>
      </c>
      <c r="D810" s="7">
        <v>3400</v>
      </c>
    </row>
    <row r="811" spans="1:4">
      <c r="A811" s="6" t="s">
        <v>1621</v>
      </c>
      <c r="B811" s="6" t="s">
        <v>1622</v>
      </c>
      <c r="C811" s="7">
        <v>3000</v>
      </c>
      <c r="D811" s="7">
        <v>3400</v>
      </c>
    </row>
    <row r="812" spans="1:4">
      <c r="A812" s="6" t="s">
        <v>1623</v>
      </c>
      <c r="B812" s="6" t="s">
        <v>1624</v>
      </c>
      <c r="C812" s="7">
        <v>3000</v>
      </c>
      <c r="D812" s="7">
        <v>3400</v>
      </c>
    </row>
    <row r="813" spans="1:4">
      <c r="A813" s="6" t="s">
        <v>1625</v>
      </c>
      <c r="B813" s="6" t="s">
        <v>1626</v>
      </c>
      <c r="C813" s="7">
        <v>3000</v>
      </c>
      <c r="D813" s="7">
        <v>3400</v>
      </c>
    </row>
    <row r="814" spans="1:4">
      <c r="A814" s="6" t="s">
        <v>1627</v>
      </c>
      <c r="B814" s="6" t="s">
        <v>1628</v>
      </c>
      <c r="C814" s="7">
        <v>3000</v>
      </c>
      <c r="D814" s="7">
        <v>3400</v>
      </c>
    </row>
    <row r="815" spans="1:4">
      <c r="A815" s="6" t="s">
        <v>1629</v>
      </c>
      <c r="B815" s="6" t="s">
        <v>1630</v>
      </c>
      <c r="C815" s="7">
        <v>3000</v>
      </c>
      <c r="D815" s="7">
        <v>3400</v>
      </c>
    </row>
    <row r="816" spans="1:4">
      <c r="A816" s="6" t="s">
        <v>1631</v>
      </c>
      <c r="B816" s="6" t="s">
        <v>1632</v>
      </c>
      <c r="C816" s="7">
        <v>3000</v>
      </c>
      <c r="D816" s="7">
        <v>3400</v>
      </c>
    </row>
    <row r="817" spans="1:4">
      <c r="A817" s="6" t="s">
        <v>1633</v>
      </c>
      <c r="B817" s="6" t="s">
        <v>1634</v>
      </c>
      <c r="C817" s="7">
        <v>3000</v>
      </c>
      <c r="D817" s="7">
        <v>3400</v>
      </c>
    </row>
    <row r="818" spans="1:4">
      <c r="A818" s="6" t="s">
        <v>1635</v>
      </c>
      <c r="B818" s="6" t="s">
        <v>1636</v>
      </c>
      <c r="C818" s="7">
        <v>3000</v>
      </c>
      <c r="D818" s="7">
        <v>3400</v>
      </c>
    </row>
    <row r="819" spans="1:4">
      <c r="A819" s="6" t="s">
        <v>1637</v>
      </c>
      <c r="B819" s="6" t="s">
        <v>1638</v>
      </c>
      <c r="C819" s="7">
        <v>3000</v>
      </c>
      <c r="D819" s="7">
        <v>3400</v>
      </c>
    </row>
    <row r="820" spans="1:4">
      <c r="A820" s="6" t="s">
        <v>1639</v>
      </c>
      <c r="B820" s="6" t="s">
        <v>1640</v>
      </c>
      <c r="C820" s="7">
        <v>3000</v>
      </c>
      <c r="D820" s="7">
        <v>3400</v>
      </c>
    </row>
    <row r="821" spans="1:4">
      <c r="A821" s="6" t="s">
        <v>1641</v>
      </c>
      <c r="B821" s="6" t="s">
        <v>1642</v>
      </c>
      <c r="C821" s="7">
        <v>3000</v>
      </c>
      <c r="D821" s="7">
        <v>3400</v>
      </c>
    </row>
    <row r="822" spans="1:4">
      <c r="A822" s="6" t="s">
        <v>1643</v>
      </c>
      <c r="B822" s="6" t="s">
        <v>1644</v>
      </c>
      <c r="C822" s="7">
        <v>3000</v>
      </c>
      <c r="D822" s="7">
        <v>3400</v>
      </c>
    </row>
    <row r="823" spans="1:4">
      <c r="A823" s="6" t="s">
        <v>1645</v>
      </c>
      <c r="B823" s="6" t="s">
        <v>1646</v>
      </c>
      <c r="C823" s="7">
        <v>3000</v>
      </c>
      <c r="D823" s="7">
        <v>3400</v>
      </c>
    </row>
    <row r="824" spans="1:4">
      <c r="A824" s="6" t="s">
        <v>1647</v>
      </c>
      <c r="B824" s="6" t="s">
        <v>1648</v>
      </c>
      <c r="C824" s="7">
        <v>3000</v>
      </c>
      <c r="D824" s="7">
        <v>3400</v>
      </c>
    </row>
    <row r="825" spans="1:4">
      <c r="A825" s="6" t="s">
        <v>1649</v>
      </c>
      <c r="B825" s="6" t="s">
        <v>1650</v>
      </c>
      <c r="C825" s="7">
        <v>3000</v>
      </c>
      <c r="D825" s="7">
        <v>3400</v>
      </c>
    </row>
    <row r="826" spans="1:4">
      <c r="A826" s="6" t="s">
        <v>1651</v>
      </c>
      <c r="B826" s="6" t="s">
        <v>1652</v>
      </c>
      <c r="C826" s="7">
        <v>3000</v>
      </c>
      <c r="D826" s="7">
        <v>3400</v>
      </c>
    </row>
    <row r="827" spans="1:4">
      <c r="A827" s="6" t="s">
        <v>1653</v>
      </c>
      <c r="B827" s="6" t="s">
        <v>1654</v>
      </c>
      <c r="C827" s="7">
        <v>3000</v>
      </c>
      <c r="D827" s="7">
        <v>3400</v>
      </c>
    </row>
    <row r="828" spans="1:4">
      <c r="A828" s="6" t="s">
        <v>1655</v>
      </c>
      <c r="B828" s="6" t="s">
        <v>1656</v>
      </c>
      <c r="C828" s="7">
        <v>3000</v>
      </c>
      <c r="D828" s="7">
        <v>3400</v>
      </c>
    </row>
    <row r="829" spans="1:4">
      <c r="A829" s="6" t="s">
        <v>1657</v>
      </c>
      <c r="B829" s="6" t="s">
        <v>1658</v>
      </c>
      <c r="C829" s="7">
        <v>3000</v>
      </c>
      <c r="D829" s="7">
        <v>3400</v>
      </c>
    </row>
    <row r="830" spans="1:4">
      <c r="A830" s="6" t="s">
        <v>1659</v>
      </c>
      <c r="B830" s="6" t="s">
        <v>1660</v>
      </c>
      <c r="C830" s="7">
        <v>3000</v>
      </c>
      <c r="D830" s="7">
        <v>3400</v>
      </c>
    </row>
    <row r="831" spans="1:4">
      <c r="A831" s="6" t="s">
        <v>1661</v>
      </c>
      <c r="B831" s="6" t="s">
        <v>1662</v>
      </c>
      <c r="C831" s="7">
        <v>3000</v>
      </c>
      <c r="D831" s="7">
        <v>3400</v>
      </c>
    </row>
    <row r="832" spans="1:4">
      <c r="A832" s="6" t="s">
        <v>1663</v>
      </c>
      <c r="B832" s="6" t="s">
        <v>1664</v>
      </c>
      <c r="C832" s="7">
        <v>3000</v>
      </c>
      <c r="D832" s="7">
        <v>3400</v>
      </c>
    </row>
    <row r="833" spans="1:4">
      <c r="A833" s="6" t="s">
        <v>1665</v>
      </c>
      <c r="B833" s="6" t="s">
        <v>1666</v>
      </c>
      <c r="C833" s="7">
        <v>3000</v>
      </c>
      <c r="D833" s="7">
        <v>3400</v>
      </c>
    </row>
    <row r="834" spans="1:4">
      <c r="A834" s="6" t="s">
        <v>1667</v>
      </c>
      <c r="B834" s="6" t="s">
        <v>1668</v>
      </c>
      <c r="C834" s="7">
        <v>3000</v>
      </c>
      <c r="D834" s="7">
        <v>3400</v>
      </c>
    </row>
    <row r="835" spans="1:4">
      <c r="A835" s="6" t="s">
        <v>1669</v>
      </c>
      <c r="B835" s="6" t="s">
        <v>1670</v>
      </c>
      <c r="C835" s="7">
        <v>3000</v>
      </c>
      <c r="D835" s="7">
        <v>3400</v>
      </c>
    </row>
    <row r="836" spans="1:4">
      <c r="A836" s="6" t="s">
        <v>1671</v>
      </c>
      <c r="B836" s="6" t="s">
        <v>1672</v>
      </c>
      <c r="C836" s="7">
        <v>3000</v>
      </c>
      <c r="D836" s="7">
        <v>3400</v>
      </c>
    </row>
    <row r="837" spans="1:4">
      <c r="A837" s="6" t="s">
        <v>1673</v>
      </c>
      <c r="B837" s="6" t="s">
        <v>1674</v>
      </c>
      <c r="C837" s="7">
        <v>3000</v>
      </c>
      <c r="D837" s="7">
        <v>3400</v>
      </c>
    </row>
    <row r="838" spans="1:4">
      <c r="A838" s="6" t="s">
        <v>1675</v>
      </c>
      <c r="B838" s="6" t="s">
        <v>1676</v>
      </c>
      <c r="C838" s="7">
        <v>3000</v>
      </c>
      <c r="D838" s="7">
        <v>3400</v>
      </c>
    </row>
    <row r="839" spans="1:4">
      <c r="A839" s="6" t="s">
        <v>1677</v>
      </c>
      <c r="B839" s="6" t="s">
        <v>1678</v>
      </c>
      <c r="C839" s="7">
        <v>3000</v>
      </c>
      <c r="D839" s="7">
        <v>3400</v>
      </c>
    </row>
    <row r="840" spans="1:4">
      <c r="A840" s="6" t="s">
        <v>1679</v>
      </c>
      <c r="B840" s="6" t="s">
        <v>1680</v>
      </c>
      <c r="C840" s="7">
        <v>3000</v>
      </c>
      <c r="D840" s="7">
        <v>3400</v>
      </c>
    </row>
    <row r="841" spans="1:4">
      <c r="A841" s="6" t="s">
        <v>1681</v>
      </c>
      <c r="B841" s="6" t="s">
        <v>1682</v>
      </c>
      <c r="C841" s="7">
        <v>3000</v>
      </c>
      <c r="D841" s="7">
        <v>3400</v>
      </c>
    </row>
    <row r="842" spans="1:4">
      <c r="A842" s="6" t="s">
        <v>1683</v>
      </c>
      <c r="B842" s="6" t="s">
        <v>1684</v>
      </c>
      <c r="C842" s="7">
        <v>3000</v>
      </c>
      <c r="D842" s="7">
        <v>3400</v>
      </c>
    </row>
    <row r="843" spans="1:4">
      <c r="A843" s="6" t="s">
        <v>1685</v>
      </c>
      <c r="B843" s="6" t="s">
        <v>1686</v>
      </c>
      <c r="C843" s="7">
        <v>3000</v>
      </c>
      <c r="D843" s="7">
        <v>3400</v>
      </c>
    </row>
    <row r="844" spans="1:4">
      <c r="A844" s="6" t="s">
        <v>1687</v>
      </c>
      <c r="B844" s="6" t="s">
        <v>1688</v>
      </c>
      <c r="C844" s="7">
        <v>3000</v>
      </c>
      <c r="D844" s="7">
        <v>3400</v>
      </c>
    </row>
    <row r="845" spans="1:4">
      <c r="A845" s="6" t="s">
        <v>1689</v>
      </c>
      <c r="B845" s="6" t="s">
        <v>1690</v>
      </c>
      <c r="C845" s="7">
        <v>3000</v>
      </c>
      <c r="D845" s="7">
        <v>3400</v>
      </c>
    </row>
    <row r="846" spans="1:4">
      <c r="A846" s="6" t="s">
        <v>1691</v>
      </c>
      <c r="B846" s="6" t="s">
        <v>1692</v>
      </c>
      <c r="C846" s="7">
        <v>3000</v>
      </c>
      <c r="D846" s="7">
        <v>3400</v>
      </c>
    </row>
    <row r="847" spans="1:4">
      <c r="A847" s="6" t="s">
        <v>1693</v>
      </c>
      <c r="B847" s="6" t="s">
        <v>1694</v>
      </c>
      <c r="C847" s="7">
        <v>3000</v>
      </c>
      <c r="D847" s="7">
        <v>3400</v>
      </c>
    </row>
    <row r="848" spans="1:4">
      <c r="A848" s="6" t="s">
        <v>1695</v>
      </c>
      <c r="B848" s="6" t="s">
        <v>1696</v>
      </c>
      <c r="C848" s="7">
        <v>3000</v>
      </c>
      <c r="D848" s="7">
        <v>3400</v>
      </c>
    </row>
    <row r="849" spans="1:4">
      <c r="A849" s="6" t="s">
        <v>1697</v>
      </c>
      <c r="B849" s="6" t="s">
        <v>1698</v>
      </c>
      <c r="C849" s="7">
        <v>3000</v>
      </c>
      <c r="D849" s="7">
        <v>3400</v>
      </c>
    </row>
    <row r="850" spans="1:4">
      <c r="A850" s="6" t="s">
        <v>1699</v>
      </c>
      <c r="B850" s="6" t="s">
        <v>1700</v>
      </c>
      <c r="C850" s="7">
        <v>3000</v>
      </c>
      <c r="D850" s="7">
        <v>3400</v>
      </c>
    </row>
    <row r="851" spans="1:4">
      <c r="A851" s="6" t="s">
        <v>1701</v>
      </c>
      <c r="B851" s="6" t="s">
        <v>1702</v>
      </c>
      <c r="C851" s="7">
        <v>3000</v>
      </c>
      <c r="D851" s="7">
        <v>3400</v>
      </c>
    </row>
    <row r="852" spans="1:4">
      <c r="A852" s="6" t="s">
        <v>1703</v>
      </c>
      <c r="B852" s="6" t="s">
        <v>1704</v>
      </c>
      <c r="C852" s="7">
        <v>3000</v>
      </c>
      <c r="D852" s="7">
        <v>3400</v>
      </c>
    </row>
    <row r="853" spans="1:4">
      <c r="A853" s="6" t="s">
        <v>1705</v>
      </c>
      <c r="B853" s="6" t="s">
        <v>1706</v>
      </c>
      <c r="C853" s="7">
        <v>2600</v>
      </c>
      <c r="D853" s="7">
        <v>3200</v>
      </c>
    </row>
    <row r="854" spans="1:4">
      <c r="A854" s="6" t="s">
        <v>1707</v>
      </c>
      <c r="B854" s="6" t="s">
        <v>1708</v>
      </c>
      <c r="C854" s="7">
        <v>3000</v>
      </c>
      <c r="D854" s="7">
        <v>3400</v>
      </c>
    </row>
    <row r="855" spans="1:4">
      <c r="A855" s="6" t="s">
        <v>1709</v>
      </c>
      <c r="B855" s="6" t="s">
        <v>1710</v>
      </c>
      <c r="C855" s="7">
        <v>3800</v>
      </c>
      <c r="D855" s="7">
        <v>4200</v>
      </c>
    </row>
    <row r="856" spans="1:4">
      <c r="A856" s="6" t="s">
        <v>1711</v>
      </c>
      <c r="B856" s="6" t="s">
        <v>1712</v>
      </c>
      <c r="C856" s="7">
        <v>3800</v>
      </c>
      <c r="D856" s="7">
        <v>4200</v>
      </c>
    </row>
    <row r="857" spans="1:4">
      <c r="A857" s="6" t="s">
        <v>1713</v>
      </c>
      <c r="B857" s="6" t="s">
        <v>1714</v>
      </c>
      <c r="C857" s="7">
        <v>3800</v>
      </c>
      <c r="D857" s="7">
        <v>4200</v>
      </c>
    </row>
    <row r="858" spans="1:4">
      <c r="A858" s="6" t="s">
        <v>1715</v>
      </c>
      <c r="B858" s="6" t="s">
        <v>1716</v>
      </c>
      <c r="C858" s="7">
        <v>3800</v>
      </c>
      <c r="D858" s="7">
        <v>4200</v>
      </c>
    </row>
    <row r="859" spans="1:4">
      <c r="A859" s="6" t="s">
        <v>1717</v>
      </c>
      <c r="B859" s="6" t="s">
        <v>1718</v>
      </c>
      <c r="C859" s="7">
        <v>3800</v>
      </c>
      <c r="D859" s="7">
        <v>4200</v>
      </c>
    </row>
    <row r="860" spans="1:4">
      <c r="A860" s="6" t="s">
        <v>1719</v>
      </c>
      <c r="B860" s="6" t="s">
        <v>1720</v>
      </c>
      <c r="C860" s="7">
        <v>3800</v>
      </c>
      <c r="D860" s="7">
        <v>4200</v>
      </c>
    </row>
    <row r="861" spans="1:4">
      <c r="A861" s="6" t="s">
        <v>1721</v>
      </c>
      <c r="B861" s="6" t="s">
        <v>1722</v>
      </c>
      <c r="C861" s="7">
        <v>3800</v>
      </c>
      <c r="D861" s="7">
        <v>4200</v>
      </c>
    </row>
    <row r="862" spans="1:4">
      <c r="A862" s="6" t="s">
        <v>1723</v>
      </c>
      <c r="B862" s="6" t="s">
        <v>1724</v>
      </c>
      <c r="C862" s="7">
        <v>3800</v>
      </c>
      <c r="D862" s="7">
        <v>4200</v>
      </c>
    </row>
    <row r="863" spans="1:4">
      <c r="A863" s="6" t="s">
        <v>1725</v>
      </c>
      <c r="B863" s="6" t="s">
        <v>1726</v>
      </c>
      <c r="C863" s="7">
        <v>3800</v>
      </c>
      <c r="D863" s="7">
        <v>4200</v>
      </c>
    </row>
    <row r="864" spans="1:4">
      <c r="A864" s="6" t="s">
        <v>1727</v>
      </c>
      <c r="B864" s="6" t="s">
        <v>1728</v>
      </c>
      <c r="C864" s="7">
        <v>3800</v>
      </c>
      <c r="D864" s="7">
        <v>4200</v>
      </c>
    </row>
    <row r="865" spans="1:4">
      <c r="A865" s="6" t="s">
        <v>1729</v>
      </c>
      <c r="B865" s="6" t="s">
        <v>1730</v>
      </c>
      <c r="C865" s="7">
        <v>3800</v>
      </c>
      <c r="D865" s="7">
        <v>4200</v>
      </c>
    </row>
    <row r="866" spans="1:4">
      <c r="A866" s="6" t="s">
        <v>1731</v>
      </c>
      <c r="B866" s="6" t="s">
        <v>1732</v>
      </c>
      <c r="C866" s="7">
        <v>3800</v>
      </c>
      <c r="D866" s="7">
        <v>4200</v>
      </c>
    </row>
    <row r="867" spans="1:4">
      <c r="A867" s="6" t="s">
        <v>1733</v>
      </c>
      <c r="B867" s="6" t="s">
        <v>1734</v>
      </c>
      <c r="C867" s="7">
        <v>3800</v>
      </c>
      <c r="D867" s="7">
        <v>4200</v>
      </c>
    </row>
    <row r="868" spans="1:4">
      <c r="A868" s="6" t="s">
        <v>1735</v>
      </c>
      <c r="B868" s="6" t="s">
        <v>1736</v>
      </c>
      <c r="C868" s="7">
        <v>3800</v>
      </c>
      <c r="D868" s="7">
        <v>4200</v>
      </c>
    </row>
    <row r="869" spans="1:4">
      <c r="A869" s="6" t="s">
        <v>1737</v>
      </c>
      <c r="B869" s="6" t="s">
        <v>1738</v>
      </c>
      <c r="C869" s="7">
        <v>3800</v>
      </c>
      <c r="D869" s="7">
        <v>4200</v>
      </c>
    </row>
    <row r="870" spans="1:4">
      <c r="A870" s="6" t="s">
        <v>1739</v>
      </c>
      <c r="B870" s="6" t="s">
        <v>1740</v>
      </c>
      <c r="C870" s="7">
        <v>3800</v>
      </c>
      <c r="D870" s="7">
        <v>4200</v>
      </c>
    </row>
    <row r="871" spans="1:4">
      <c r="A871" s="6" t="s">
        <v>1741</v>
      </c>
      <c r="B871" s="6" t="s">
        <v>1742</v>
      </c>
      <c r="C871" s="7">
        <v>3800</v>
      </c>
      <c r="D871" s="7">
        <v>4200</v>
      </c>
    </row>
    <row r="872" spans="1:4">
      <c r="A872" s="6" t="s">
        <v>1743</v>
      </c>
      <c r="B872" s="6" t="s">
        <v>1744</v>
      </c>
      <c r="C872" s="7">
        <v>3800</v>
      </c>
      <c r="D872" s="7">
        <v>4200</v>
      </c>
    </row>
    <row r="873" spans="1:4">
      <c r="A873" s="6" t="s">
        <v>1745</v>
      </c>
      <c r="B873" s="6" t="s">
        <v>1746</v>
      </c>
      <c r="C873" s="7">
        <v>3800</v>
      </c>
      <c r="D873" s="7">
        <v>4200</v>
      </c>
    </row>
    <row r="874" spans="1:4">
      <c r="A874" s="6" t="s">
        <v>1747</v>
      </c>
      <c r="B874" s="6" t="s">
        <v>1748</v>
      </c>
      <c r="C874" s="7">
        <v>3800</v>
      </c>
      <c r="D874" s="7">
        <v>4200</v>
      </c>
    </row>
    <row r="875" spans="1:4">
      <c r="A875" s="6" t="s">
        <v>1749</v>
      </c>
      <c r="B875" s="6" t="s">
        <v>1750</v>
      </c>
      <c r="C875" s="7">
        <v>3800</v>
      </c>
      <c r="D875" s="7">
        <v>4200</v>
      </c>
    </row>
    <row r="876" spans="1:4">
      <c r="A876" s="6" t="s">
        <v>1751</v>
      </c>
      <c r="B876" s="6" t="s">
        <v>1752</v>
      </c>
      <c r="C876" s="7">
        <v>3800</v>
      </c>
      <c r="D876" s="7">
        <v>4200</v>
      </c>
    </row>
    <row r="877" spans="1:4">
      <c r="A877" s="6" t="s">
        <v>1753</v>
      </c>
      <c r="B877" s="6" t="s">
        <v>1754</v>
      </c>
      <c r="C877" s="7">
        <v>3800</v>
      </c>
      <c r="D877" s="7">
        <v>4200</v>
      </c>
    </row>
    <row r="878" spans="1:4">
      <c r="A878" s="6" t="s">
        <v>1755</v>
      </c>
      <c r="B878" s="6" t="s">
        <v>1756</v>
      </c>
      <c r="C878" s="7">
        <v>3800</v>
      </c>
      <c r="D878" s="7">
        <v>4200</v>
      </c>
    </row>
    <row r="879" spans="1:4">
      <c r="A879" s="6" t="s">
        <v>1757</v>
      </c>
      <c r="B879" s="6" t="s">
        <v>1758</v>
      </c>
      <c r="C879" s="7">
        <v>3800</v>
      </c>
      <c r="D879" s="7">
        <v>4200</v>
      </c>
    </row>
    <row r="880" spans="1:4">
      <c r="A880" s="6" t="s">
        <v>1759</v>
      </c>
      <c r="B880" s="6" t="s">
        <v>1760</v>
      </c>
      <c r="C880" s="7">
        <v>3800</v>
      </c>
      <c r="D880" s="7">
        <v>4200</v>
      </c>
    </row>
    <row r="881" spans="1:4">
      <c r="A881" s="6" t="s">
        <v>1761</v>
      </c>
      <c r="B881" s="6" t="s">
        <v>1762</v>
      </c>
      <c r="C881" s="7">
        <v>3800</v>
      </c>
      <c r="D881" s="7">
        <v>4200</v>
      </c>
    </row>
    <row r="882" spans="1:4">
      <c r="A882" s="6" t="s">
        <v>1763</v>
      </c>
      <c r="B882" s="6" t="s">
        <v>1764</v>
      </c>
      <c r="C882" s="7">
        <v>3800</v>
      </c>
      <c r="D882" s="7">
        <v>4200</v>
      </c>
    </row>
    <row r="883" spans="1:4">
      <c r="A883" s="6" t="s">
        <v>1765</v>
      </c>
      <c r="B883" s="6" t="s">
        <v>1766</v>
      </c>
      <c r="C883" s="7">
        <v>3200</v>
      </c>
      <c r="D883" s="7">
        <v>3600</v>
      </c>
    </row>
    <row r="884" spans="1:4">
      <c r="A884" s="6" t="s">
        <v>1767</v>
      </c>
      <c r="B884" s="6" t="s">
        <v>1768</v>
      </c>
      <c r="C884" s="7">
        <v>3200</v>
      </c>
      <c r="D884" s="7">
        <v>3600</v>
      </c>
    </row>
    <row r="885" spans="1:4">
      <c r="A885" s="6" t="s">
        <v>1769</v>
      </c>
      <c r="B885" s="6" t="s">
        <v>1770</v>
      </c>
      <c r="C885" s="7">
        <v>3200</v>
      </c>
      <c r="D885" s="7">
        <v>3600</v>
      </c>
    </row>
  </sheetData>
  <autoFilter ref="A2:D885" xr:uid="{C2EAAF5F-A0E6-426C-9ADF-7A453323A567}"/>
  <phoneticPr fontId="3"/>
  <conditionalFormatting sqref="A763:A65536 A2 A13:A760">
    <cfRule type="duplicateValues" dxfId="3" priority="4" stopIfTrue="1"/>
  </conditionalFormatting>
  <conditionalFormatting sqref="A1">
    <cfRule type="duplicateValues" dxfId="2" priority="3" stopIfTrue="1"/>
  </conditionalFormatting>
  <conditionalFormatting sqref="A3:A12">
    <cfRule type="duplicateValues" dxfId="1" priority="2" stopIfTrue="1"/>
  </conditionalFormatting>
  <conditionalFormatting sqref="A761:A762">
    <cfRule type="duplicateValues" dxfId="0" priority="1" stopIfTrue="1"/>
  </conditionalFormatting>
  <printOptions horizontalCentered="1"/>
  <pageMargins left="0.70866141732283472" right="0.70866141732283472" top="0.98425196850393704" bottom="0.74803149606299213" header="0.31496062992125984" footer="0.31496062992125984"/>
  <pageSetup paperSize="9" orientation="portrait" r:id="rId1"/>
  <webPublishItems count="1">
    <webPublishItem id="20958" divId="Book1_20958" sourceType="autoFilter" destinationFile="\\192.168.10.10\disk\BTOB\独自ページ\2022.06_8月価格改定\202208_kakaku_06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2022.8月値上</vt:lpstr>
      <vt:lpstr>'2022.8月値上'!Print_Area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saitou</dc:creator>
  <cp:lastModifiedBy>saitou</cp:lastModifiedBy>
  <dcterms:created xsi:type="dcterms:W3CDTF">2022-07-07T22:28:37Z</dcterms:created>
  <dcterms:modified xsi:type="dcterms:W3CDTF">2022-07-07T22:34:06Z</dcterms:modified>
</cp:coreProperties>
</file>